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b1\Canada CE\RELATÓRIOS DE QUALIDADE DAS ÁGUAS\RAS - 2017\Apêndices e Anexos\Apêndice J - Resultados do Monitoramento\Tabelas e Gráficos\"/>
    </mc:Choice>
  </mc:AlternateContent>
  <bookViews>
    <workbookView xWindow="0" yWindow="0" windowWidth="28800" windowHeight="12135"/>
  </bookViews>
  <sheets>
    <sheet name="Plan14" sheetId="1" r:id="rId1"/>
  </sheets>
  <externalReferences>
    <externalReference r:id="rId2"/>
  </externalReferences>
  <definedNames>
    <definedName name="_xlnm._FilterDatabase" localSheetId="0">Plan14!$A$1:$P$365</definedName>
    <definedName name="iet">[1]Plan3!$A$1:$D$2852</definedName>
    <definedName name="iet_w">[1]Plan4!$A$1:$B$1131</definedName>
    <definedName name="ipmca">[1]Plan9!$A$5:$R$1491</definedName>
    <definedName name="iva">[1]Plan2!$I$2:$N$2863</definedName>
    <definedName name="pond">[1]Plan5!$A$1:$D$11</definedName>
    <definedName name="sist">[1]Plan11!$A$1:$B$538</definedName>
    <definedName name="tipos">[1]Plan1!$A$1:$B$13</definedName>
    <definedName name="ugrhi">[1]Plan11!$A$1:$D$2062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<sst xmlns="http://schemas.openxmlformats.org/spreadsheetml/2006/main" count="595" uniqueCount="585">
  <si>
    <t>UGRHI</t>
  </si>
  <si>
    <t>Corpo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</si>
  <si>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</si>
  <si>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</si>
  <si>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</si>
  <si>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</si>
  <si>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</si>
  <si>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</si>
  <si>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</si>
  <si>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</si>
  <si>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</si>
  <si>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</si>
  <si>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</si>
  <si>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</si>
  <si>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</si>
  <si>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IVA 2017</t>
  </si>
  <si>
    <t>Rio da Prata</t>
  </si>
  <si>
    <t>PRAT02400</t>
  </si>
  <si>
    <t>Rio Sapucaí Guaçu</t>
  </si>
  <si>
    <t>SAGU02050</t>
  </si>
  <si>
    <t>SAGU02250</t>
  </si>
  <si>
    <t>Rio Sapucaí-Mirim</t>
  </si>
  <si>
    <t>SAMI02200</t>
  </si>
  <si>
    <t>Braço do Rio Paraibuna</t>
  </si>
  <si>
    <t>IUNA00950</t>
  </si>
  <si>
    <t>Braço do Rio Paraitinga</t>
  </si>
  <si>
    <t>INGA00850</t>
  </si>
  <si>
    <t>Reservatório do Jaguari - UGRHI 02</t>
  </si>
  <si>
    <t>JAGJ00200</t>
  </si>
  <si>
    <t>JAGJ00900</t>
  </si>
  <si>
    <t>Reservatório Santa Branca</t>
  </si>
  <si>
    <t>SANT00100</t>
  </si>
  <si>
    <t>Ribeirão da Água Limpa</t>
  </si>
  <si>
    <t>ALIM02950</t>
  </si>
  <si>
    <t>Rio Buquira</t>
  </si>
  <si>
    <t>BUKI02950</t>
  </si>
  <si>
    <t>Rio Guaratingueta</t>
  </si>
  <si>
    <t>GUAT02800</t>
  </si>
  <si>
    <t>Rio Jacu</t>
  </si>
  <si>
    <t>JACU02900</t>
  </si>
  <si>
    <t>Rio Jaguari - UGRHI 02</t>
  </si>
  <si>
    <t>JAGI00350</t>
  </si>
  <si>
    <t>JAGI02900</t>
  </si>
  <si>
    <t>Rio Paraíba do Sul</t>
  </si>
  <si>
    <t>PARB02050</t>
  </si>
  <si>
    <t>PARB02100</t>
  </si>
  <si>
    <t>PARB02200</t>
  </si>
  <si>
    <t>PARB02300</t>
  </si>
  <si>
    <t>PARB02310</t>
  </si>
  <si>
    <t>PARB02400</t>
  </si>
  <si>
    <t>PARB02490</t>
  </si>
  <si>
    <t>PARB02530</t>
  </si>
  <si>
    <t>PARB02600</t>
  </si>
  <si>
    <t>PARB02700</t>
  </si>
  <si>
    <t>PARB02900</t>
  </si>
  <si>
    <t>Rio Paraibuna</t>
  </si>
  <si>
    <t>PUNA00800</t>
  </si>
  <si>
    <t>Rio Paraitinga</t>
  </si>
  <si>
    <t>PTIN00850</t>
  </si>
  <si>
    <t>Rio Paratei</t>
  </si>
  <si>
    <t>PTEI02900</t>
  </si>
  <si>
    <t>Rio Piquete</t>
  </si>
  <si>
    <t>PQTE02800</t>
  </si>
  <si>
    <t>Rio Piracuama</t>
  </si>
  <si>
    <t>UAMA00550</t>
  </si>
  <si>
    <t>Rio Una - UGRHI 02</t>
  </si>
  <si>
    <t>UNNA02800</t>
  </si>
  <si>
    <t>Córrego das Tocas</t>
  </si>
  <si>
    <t>TOCA02900</t>
  </si>
  <si>
    <t>Rio Boiçucanga</t>
  </si>
  <si>
    <t>BOIC02950</t>
  </si>
  <si>
    <t>Rio Claro - UGRHI 03</t>
  </si>
  <si>
    <t>CARO02800</t>
  </si>
  <si>
    <t>Rio Grande - UGRHI 03</t>
  </si>
  <si>
    <t>GRAN00400</t>
  </si>
  <si>
    <t>GRAN02800</t>
  </si>
  <si>
    <t>Rio Guaxinduba</t>
  </si>
  <si>
    <t>GUAX02950</t>
  </si>
  <si>
    <t>Rio Juqueriquerê</t>
  </si>
  <si>
    <t>RIJU02900</t>
  </si>
  <si>
    <t>Rio Lagoa ou Tavares</t>
  </si>
  <si>
    <t>TAVE02950</t>
  </si>
  <si>
    <t>Rio Lagoinha</t>
  </si>
  <si>
    <t>GOIN02900</t>
  </si>
  <si>
    <t>Rio Maresias</t>
  </si>
  <si>
    <t>MARE02900</t>
  </si>
  <si>
    <t>Rio Perequê-Mirim</t>
  </si>
  <si>
    <t>PEMI02900</t>
  </si>
  <si>
    <t>Rio São Francisco</t>
  </si>
  <si>
    <t>SAFO00300</t>
  </si>
  <si>
    <t>Córrego Tanquinho</t>
  </si>
  <si>
    <t>TKIN02950</t>
  </si>
  <si>
    <t>Ribeirão do Tamanduá</t>
  </si>
  <si>
    <t>TDUA02700</t>
  </si>
  <si>
    <t>Ribeirão Preto</t>
  </si>
  <si>
    <t>RIPE04300</t>
  </si>
  <si>
    <t>Rio Canoas</t>
  </si>
  <si>
    <t>CANO02001</t>
  </si>
  <si>
    <t>CANO02800</t>
  </si>
  <si>
    <t>Rio Pardo - UGRHIs 4 e 12</t>
  </si>
  <si>
    <t>PARD02010</t>
  </si>
  <si>
    <t>PARD02100</t>
  </si>
  <si>
    <t>PARD02400</t>
  </si>
  <si>
    <t>PARD02500</t>
  </si>
  <si>
    <t>PARD02600</t>
  </si>
  <si>
    <t>Braço do Rio Piracicaba</t>
  </si>
  <si>
    <t>PCBP02500</t>
  </si>
  <si>
    <t>Córrego Santa Gertrudes</t>
  </si>
  <si>
    <t>GERT02500</t>
  </si>
  <si>
    <t>Represa do Rio Atibainha</t>
  </si>
  <si>
    <t>RAIN00880</t>
  </si>
  <si>
    <t>Reservatório de Salto Grande (UGRHI 05)</t>
  </si>
  <si>
    <t>ATSG02800</t>
  </si>
  <si>
    <t>Reservatório do Rio Cachoeira</t>
  </si>
  <si>
    <t>CACH00500</t>
  </si>
  <si>
    <t>Reservatório do Rio Jacareí-UGHRI -5</t>
  </si>
  <si>
    <t>JCRE00500</t>
  </si>
  <si>
    <t>Reservatório Jaguari - UGRHI 05</t>
  </si>
  <si>
    <t>JARI00800</t>
  </si>
  <si>
    <t>Ribeirão Anhumas</t>
  </si>
  <si>
    <t>NUMA04900</t>
  </si>
  <si>
    <t>Ribeirao do Caxambu</t>
  </si>
  <si>
    <t>CXBU02900</t>
  </si>
  <si>
    <t>Ribeirão do Pinhal</t>
  </si>
  <si>
    <t>PIAL02900</t>
  </si>
  <si>
    <t>Ribeirão dos Toledos</t>
  </si>
  <si>
    <t>TOLE03750</t>
  </si>
  <si>
    <t>Ribeirão Jundiaí-Mirim</t>
  </si>
  <si>
    <t>JUMI00100</t>
  </si>
  <si>
    <t>JUMI00250</t>
  </si>
  <si>
    <t>JUMI00500</t>
  </si>
  <si>
    <t>JUMI00800</t>
  </si>
  <si>
    <t>Ribeirão Pinheiros</t>
  </si>
  <si>
    <t>PINO03400</t>
  </si>
  <si>
    <t>PINO03900</t>
  </si>
  <si>
    <t>Ribeirão Piracicamirim</t>
  </si>
  <si>
    <t>PIMI02900</t>
  </si>
  <si>
    <t>Ribeirão Quilombo</t>
  </si>
  <si>
    <t>QUIL03900</t>
  </si>
  <si>
    <t>Rio Atibaia</t>
  </si>
  <si>
    <t>ATIB02010</t>
  </si>
  <si>
    <t>ATIB02030</t>
  </si>
  <si>
    <t>ATIB02035</t>
  </si>
  <si>
    <t>ATIB02065</t>
  </si>
  <si>
    <t>ATIB02300</t>
  </si>
  <si>
    <t>ATIB02605</t>
  </si>
  <si>
    <t>ATIB02800</t>
  </si>
  <si>
    <t>ATIB02900</t>
  </si>
  <si>
    <t>Rio Atibainha</t>
  </si>
  <si>
    <t>BAIN02950</t>
  </si>
  <si>
    <t>Rio Cachoeira</t>
  </si>
  <si>
    <t>CAXO02800</t>
  </si>
  <si>
    <t>Rio Camanducaia</t>
  </si>
  <si>
    <t>CMDC02050</t>
  </si>
  <si>
    <t>CMDC02100</t>
  </si>
  <si>
    <t>CMDC02300</t>
  </si>
  <si>
    <t>CMDC02400</t>
  </si>
  <si>
    <t>CMDC02900</t>
  </si>
  <si>
    <t>Rio Capivari</t>
  </si>
  <si>
    <t>CPIV02030</t>
  </si>
  <si>
    <t>CPIV02060</t>
  </si>
  <si>
    <t>CPIV02130</t>
  </si>
  <si>
    <t>CPIV02200</t>
  </si>
  <si>
    <t>CPIV02700</t>
  </si>
  <si>
    <t>CPIV02900</t>
  </si>
  <si>
    <t>Rio Claro - UGRHI 05</t>
  </si>
  <si>
    <t>LARO02500</t>
  </si>
  <si>
    <t>LARO02900</t>
  </si>
  <si>
    <t>Rio Corumbataí</t>
  </si>
  <si>
    <t>CRUM02050</t>
  </si>
  <si>
    <t>CRUM02080</t>
  </si>
  <si>
    <t>CRUM02100</t>
  </si>
  <si>
    <t>CRUM02200</t>
  </si>
  <si>
    <t>CRUM02300</t>
  </si>
  <si>
    <t>CRUM02500</t>
  </si>
  <si>
    <t>CRUM02850</t>
  </si>
  <si>
    <t>Rio Jaguari - UGRHI 05</t>
  </si>
  <si>
    <t>JAGR00002</t>
  </si>
  <si>
    <t>JAGR00005</t>
  </si>
  <si>
    <t>JAGR02010</t>
  </si>
  <si>
    <t>JAGR02100</t>
  </si>
  <si>
    <t>JAGR02200</t>
  </si>
  <si>
    <t>JAGR02300</t>
  </si>
  <si>
    <t>JAGR02400</t>
  </si>
  <si>
    <t>JAGR02500</t>
  </si>
  <si>
    <t>JAGR02800</t>
  </si>
  <si>
    <t>Rio Jundiaí - UGRHI 05</t>
  </si>
  <si>
    <t>JUNA02010</t>
  </si>
  <si>
    <t>JUNA02020</t>
  </si>
  <si>
    <t>JUNA02100</t>
  </si>
  <si>
    <t>JUNA03190</t>
  </si>
  <si>
    <t>JUNA03200</t>
  </si>
  <si>
    <t>JUNA03270</t>
  </si>
  <si>
    <t>JUNA03700</t>
  </si>
  <si>
    <t>JUNA03900</t>
  </si>
  <si>
    <t>Rio Jundiazinho</t>
  </si>
  <si>
    <t>JUZI02400</t>
  </si>
  <si>
    <t>Rio Piracicaba</t>
  </si>
  <si>
    <t>PCAB02100</t>
  </si>
  <si>
    <t>PCAB02135</t>
  </si>
  <si>
    <t>PCAB02192</t>
  </si>
  <si>
    <t>PCAB02220</t>
  </si>
  <si>
    <t>PCAB02300</t>
  </si>
  <si>
    <t>PCAB02800</t>
  </si>
  <si>
    <t>Rio Piraí</t>
  </si>
  <si>
    <t>IRIS02100</t>
  </si>
  <si>
    <t>IRIS02200</t>
  </si>
  <si>
    <t>IRIS02250</t>
  </si>
  <si>
    <t>IRIS02400</t>
  </si>
  <si>
    <t>IRIS02600</t>
  </si>
  <si>
    <t>IRIS02900</t>
  </si>
  <si>
    <t>Braço do Ribeirão Taquacetuba</t>
  </si>
  <si>
    <t>BITQ00100</t>
  </si>
  <si>
    <t>Braço do Rio Pequeno</t>
  </si>
  <si>
    <t>BIRP00500</t>
  </si>
  <si>
    <t>Reservatório Águas Claras</t>
  </si>
  <si>
    <t>ACLA00500</t>
  </si>
  <si>
    <t>Reservatório Billings</t>
  </si>
  <si>
    <t>BILL02030</t>
  </si>
  <si>
    <t>BILL02100</t>
  </si>
  <si>
    <t>BILL02500</t>
  </si>
  <si>
    <t>BILL02900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</si>
  <si>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</si>
  <si>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</si>
  <si>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</si>
  <si>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</si>
  <si>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</si>
  <si>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</si>
  <si>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</si>
  <si>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GUAR00100</t>
  </si>
  <si>
    <t>GUAR00900</t>
  </si>
  <si>
    <t>Reservatório do Juqueri ou Paiva Castro</t>
  </si>
  <si>
    <t>JQJU00900</t>
  </si>
  <si>
    <t>Reservatório do Rio Grande</t>
  </si>
  <si>
    <t>RGDE02030</t>
  </si>
  <si>
    <t>RGDE02200</t>
  </si>
  <si>
    <t>RGDE02900</t>
  </si>
  <si>
    <t>Reservatório do Rio Jundiaí - UGRHI 06</t>
  </si>
  <si>
    <t>JNDI00500</t>
  </si>
  <si>
    <t>Reservatório Taiaçupeba</t>
  </si>
  <si>
    <t>PEBA00900</t>
  </si>
  <si>
    <t>Ribeirão das Pedras</t>
  </si>
  <si>
    <t>PEDA03900</t>
  </si>
  <si>
    <t>Ribeirão do Cipó</t>
  </si>
  <si>
    <t>CIPO00900</t>
  </si>
  <si>
    <t>Ribeirão dos Cristais</t>
  </si>
  <si>
    <t>CRIS03400</t>
  </si>
  <si>
    <t>Ribeirão Ipiranga</t>
  </si>
  <si>
    <t>IPIG03950</t>
  </si>
  <si>
    <t>Ribeirão Pires</t>
  </si>
  <si>
    <t>PIRE02900</t>
  </si>
  <si>
    <t>Ribeirão Vermelho ou Mutinga</t>
  </si>
  <si>
    <t>VEME04250</t>
  </si>
  <si>
    <t>Rio Biritiba-Mirim</t>
  </si>
  <si>
    <t>BMIR02800</t>
  </si>
  <si>
    <t>Rio Cotia</t>
  </si>
  <si>
    <t>COTI03800</t>
  </si>
  <si>
    <t>COTI03900</t>
  </si>
  <si>
    <t>Rio Embu-Guaçu</t>
  </si>
  <si>
    <t>EMGU00800</t>
  </si>
  <si>
    <t>Rio Embu-Mirim</t>
  </si>
  <si>
    <t>EMMI02900</t>
  </si>
  <si>
    <t>Rio Grande ou Jurubatuba</t>
  </si>
  <si>
    <t>GADE02900</t>
  </si>
  <si>
    <t>Rio Guaió</t>
  </si>
  <si>
    <t>GUAO02600</t>
  </si>
  <si>
    <t>GUAO02900</t>
  </si>
  <si>
    <t>Rio Jundiaí - UGHRI 06</t>
  </si>
  <si>
    <t>JUNI03950</t>
  </si>
  <si>
    <t>Rio Taiaçupeba-Açu</t>
  </si>
  <si>
    <t>TAIA02900</t>
  </si>
  <si>
    <t>Rio Taiaçupeba-Mirim</t>
  </si>
  <si>
    <t>TAIM00800</t>
  </si>
  <si>
    <t>Rio Tietê</t>
  </si>
  <si>
    <t>TIET02050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</si>
  <si>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</si>
  <si>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</si>
  <si>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</si>
  <si>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</si>
  <si>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</si>
  <si>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</si>
  <si>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</si>
  <si>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</si>
  <si>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</si>
  <si>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CUBA03900</t>
  </si>
  <si>
    <t>Rio Itapanhaú</t>
  </si>
  <si>
    <t>IPAU02600</t>
  </si>
  <si>
    <t>Rio Moji</t>
  </si>
  <si>
    <t>MOJI02800</t>
  </si>
  <si>
    <t>Rio Perequê</t>
  </si>
  <si>
    <t>PERE02900</t>
  </si>
  <si>
    <t>Rio Piaçaguera</t>
  </si>
  <si>
    <t>PIAC02700</t>
  </si>
  <si>
    <t>Ribeirão dos Bagres</t>
  </si>
  <si>
    <t>BAGR04020</t>
  </si>
  <si>
    <t>BAGR04500</t>
  </si>
  <si>
    <t>BAGR04600</t>
  </si>
  <si>
    <t>BAGR04950</t>
  </si>
  <si>
    <t>Rio do Carmo</t>
  </si>
  <si>
    <t>CARM04400</t>
  </si>
  <si>
    <t>Rio Grande - UGRHI 08, 12 e 15</t>
  </si>
  <si>
    <t>GRDE02300</t>
  </si>
  <si>
    <t>Rio Sapucaí -UGHRI 8</t>
  </si>
  <si>
    <t>SAPU02050</t>
  </si>
  <si>
    <t>SAPU02200</t>
  </si>
  <si>
    <t>SAPU02250</t>
  </si>
  <si>
    <t>SAPU02270</t>
  </si>
  <si>
    <t>SAPU02300</t>
  </si>
  <si>
    <t>SAPU02400</t>
  </si>
  <si>
    <t>SAPU02900</t>
  </si>
  <si>
    <t>Córrego  Rico- UGHRI 9</t>
  </si>
  <si>
    <t>RICO02200</t>
  </si>
  <si>
    <t>RICO02600</t>
  </si>
  <si>
    <t>RICO03900</t>
  </si>
  <si>
    <t>Córrego Batistela</t>
  </si>
  <si>
    <t>TELA02700</t>
  </si>
  <si>
    <t>Reservatório Cachoeira de Cima</t>
  </si>
  <si>
    <t>MOCA02990</t>
  </si>
  <si>
    <t>Ribeirão da Penha</t>
  </si>
  <si>
    <t>ENHA02900</t>
  </si>
  <si>
    <t>Ribeirão das Onças (UGRHI 9)</t>
  </si>
  <si>
    <t>RONC02030</t>
  </si>
  <si>
    <t>RONC02400</t>
  </si>
  <si>
    <t>RONC02800</t>
  </si>
  <si>
    <t>Ribeirão do Meio</t>
  </si>
  <si>
    <t>MEIO02900</t>
  </si>
  <si>
    <t>Ribeirão do Roque</t>
  </si>
  <si>
    <t>OQUE02900</t>
  </si>
  <si>
    <t>Ribeirão dos Porcos</t>
  </si>
  <si>
    <t>PORC03900</t>
  </si>
  <si>
    <t>Ribeirão Ferraz</t>
  </si>
  <si>
    <t>ERAZ02700</t>
  </si>
  <si>
    <t>ERAZ02990</t>
  </si>
  <si>
    <t>Rio da Itupeva</t>
  </si>
  <si>
    <t>PEVA02900</t>
  </si>
  <si>
    <t>Rio das Araras</t>
  </si>
  <si>
    <t>ARAS02900</t>
  </si>
  <si>
    <t>Rio do Peixe-UGRHI 9</t>
  </si>
  <si>
    <t>PEXE02150</t>
  </si>
  <si>
    <t>PEXE02950</t>
  </si>
  <si>
    <t>Rio Jaguari-Mirim</t>
  </si>
  <si>
    <t>JAMI02001</t>
  </si>
  <si>
    <t>JAMI02300</t>
  </si>
  <si>
    <t>JAMI02500</t>
  </si>
  <si>
    <t>Rio Mogi Mirim</t>
  </si>
  <si>
    <t>MOMI03800</t>
  </si>
  <si>
    <t>Rio Mogi-Guaçu</t>
  </si>
  <si>
    <t>MOGU02100</t>
  </si>
  <si>
    <t>MOGU02160</t>
  </si>
  <si>
    <t>MOGU02200</t>
  </si>
  <si>
    <t>MOGU02210</t>
  </si>
  <si>
    <t>MOGU02250</t>
  </si>
  <si>
    <t>MOGU02270</t>
  </si>
  <si>
    <t>MOGU02300</t>
  </si>
  <si>
    <t>MOGU02350</t>
  </si>
  <si>
    <t>MOGU02450</t>
  </si>
  <si>
    <t>MOGU02490</t>
  </si>
  <si>
    <t>MOGU02800</t>
  </si>
  <si>
    <t>MOGU02900</t>
  </si>
  <si>
    <t>Rio Oriçanga</t>
  </si>
  <si>
    <t>ORIZ02900</t>
  </si>
  <si>
    <t>Braço do Rio Tiete</t>
  </si>
  <si>
    <t>TIBT02500</t>
  </si>
  <si>
    <t>Reservatório de Barra Bonita</t>
  </si>
  <si>
    <t>TIBB02100</t>
  </si>
  <si>
    <t>TIBB02700</t>
  </si>
  <si>
    <t>Reservatório Itupararanga</t>
  </si>
  <si>
    <t>SOIT02100</t>
  </si>
  <si>
    <t>SOIT02900</t>
  </si>
  <si>
    <t>Ribeirão Avecuia</t>
  </si>
  <si>
    <t>AVEC02800</t>
  </si>
  <si>
    <t>Ribeirão Lavapés - UGHRI 10</t>
  </si>
  <si>
    <t>LAVP03055</t>
  </si>
  <si>
    <t>Ribeirão Pirapitingui</t>
  </si>
  <si>
    <t>PGUI02700</t>
  </si>
  <si>
    <t>Rio das Conchas</t>
  </si>
  <si>
    <t>COCH02850</t>
  </si>
  <si>
    <t>Rio Pirapora</t>
  </si>
  <si>
    <t>PORA02700</t>
  </si>
  <si>
    <t>Rio Sarapuí</t>
  </si>
  <si>
    <t>SAUI02900</t>
  </si>
  <si>
    <t>Rio Sorocaba</t>
  </si>
  <si>
    <t>SORO02050</t>
  </si>
  <si>
    <t>SORO02100</t>
  </si>
  <si>
    <t>SORO02500</t>
  </si>
  <si>
    <t>SORO02700</t>
  </si>
  <si>
    <t>SORO02900</t>
  </si>
  <si>
    <t>Rio Sorocabuçu</t>
  </si>
  <si>
    <t>SOBU02800</t>
  </si>
  <si>
    <t>Rio Sorocamirim</t>
  </si>
  <si>
    <t>SOMI02850</t>
  </si>
  <si>
    <t>TIET02350</t>
  </si>
  <si>
    <t>TIET02450</t>
  </si>
  <si>
    <t>Rio Una - UGHRI 10</t>
  </si>
  <si>
    <t>BUNA02900</t>
  </si>
  <si>
    <t>Rio Betari</t>
  </si>
  <si>
    <t>BETA02900</t>
  </si>
  <si>
    <t>Rio Guaraú</t>
  </si>
  <si>
    <t>GUAU02950</t>
  </si>
  <si>
    <t>Rio Jacupiranga</t>
  </si>
  <si>
    <t>JAPI02100</t>
  </si>
  <si>
    <t>Rio Jacupiranguinha</t>
  </si>
  <si>
    <t>JAIN02500</t>
  </si>
  <si>
    <t>Rio Juquiá</t>
  </si>
  <si>
    <t>JUQI00800</t>
  </si>
  <si>
    <t>JUQI02900</t>
  </si>
  <si>
    <t>Rio Pariquera-Açu</t>
  </si>
  <si>
    <t>PAÇU02600</t>
  </si>
  <si>
    <t>Rio Ribeira</t>
  </si>
  <si>
    <t>RIBE02500</t>
  </si>
  <si>
    <t>RIBE02900</t>
  </si>
  <si>
    <t>Rio Ribeira de Iguape</t>
  </si>
  <si>
    <t>RIIG02500</t>
  </si>
  <si>
    <t>RIIG02900</t>
  </si>
  <si>
    <t>Córrego das Pedras ou Mandi - UGHRI 12</t>
  </si>
  <si>
    <t>PDRA02450</t>
  </si>
  <si>
    <t>Ribeirão das Palmeiras</t>
  </si>
  <si>
    <t>PALM03800</t>
  </si>
  <si>
    <t>Ribeirão das Pitangueiras</t>
  </si>
  <si>
    <t>PITA02450</t>
  </si>
  <si>
    <t>PITA04800</t>
  </si>
  <si>
    <t>GRDE02400</t>
  </si>
  <si>
    <t>PARD02750</t>
  </si>
  <si>
    <t>PARD02800</t>
  </si>
  <si>
    <t>Braço do rio Jaú</t>
  </si>
  <si>
    <t>BJAU03300</t>
  </si>
  <si>
    <t>Córrego Água Branca</t>
  </si>
  <si>
    <t>ABAN02800</t>
  </si>
  <si>
    <t>Represa do Broa</t>
  </si>
  <si>
    <t>BROA02800</t>
  </si>
  <si>
    <t>Ribeirão Grande</t>
  </si>
  <si>
    <t>RGRA02990</t>
  </si>
  <si>
    <t>Rio Jacaré-Guaçu</t>
  </si>
  <si>
    <t>JCGU03200</t>
  </si>
  <si>
    <t>JCGU03400</t>
  </si>
  <si>
    <t>JCGU03900</t>
  </si>
  <si>
    <t>Rio Jacaré-Pepira</t>
  </si>
  <si>
    <t>JPEP03150</t>
  </si>
  <si>
    <t>JPEP03500</t>
  </si>
  <si>
    <t>JPEP03600</t>
  </si>
  <si>
    <t>Rio Jaú</t>
  </si>
  <si>
    <t>JAHU02500</t>
  </si>
  <si>
    <t>Rio Lençóis</t>
  </si>
  <si>
    <t>LENS02500</t>
  </si>
  <si>
    <t>LENS03950</t>
  </si>
  <si>
    <t>Rio Monjolinho</t>
  </si>
  <si>
    <t>MONJ04400</t>
  </si>
  <si>
    <t>TIET02500</t>
  </si>
  <si>
    <t>Reservatório Jurumirim</t>
  </si>
  <si>
    <t>JURU02500</t>
  </si>
  <si>
    <t>Ribeirão Ponte Alta</t>
  </si>
  <si>
    <t>PALT04970</t>
  </si>
  <si>
    <t>Rio Apiaí-Guaçu</t>
  </si>
  <si>
    <t>APIA02600</t>
  </si>
  <si>
    <t>Rio Guareí</t>
  </si>
  <si>
    <t>GREI02750</t>
  </si>
  <si>
    <t>Rio Itapetininga</t>
  </si>
  <si>
    <t>ITAP02800</t>
  </si>
  <si>
    <t>Rio Itararé</t>
  </si>
  <si>
    <t>ITAR02500</t>
  </si>
  <si>
    <t>Rio Paranapanema</t>
  </si>
  <si>
    <t>PARP02100</t>
  </si>
  <si>
    <t>Rio São Miguel Arcanjo</t>
  </si>
  <si>
    <t>SMIG02800</t>
  </si>
  <si>
    <t>Rio Taquari</t>
  </si>
  <si>
    <t>TAQR02400</t>
  </si>
  <si>
    <t>RIO Turvo- UGHRI 14</t>
  </si>
  <si>
    <t>TURR02800</t>
  </si>
  <si>
    <t>Rio Verde</t>
  </si>
  <si>
    <t>VERD02750</t>
  </si>
  <si>
    <t>Córrego da Biluca</t>
  </si>
  <si>
    <t>BILU02900</t>
  </si>
  <si>
    <t>Córrego da Piedade</t>
  </si>
  <si>
    <t>IADE04500</t>
  </si>
  <si>
    <t>Córrego dos Olhos d Água</t>
  </si>
  <si>
    <t>OLHO02690</t>
  </si>
  <si>
    <t>Reservatório do Córrego Marinheirinho</t>
  </si>
  <si>
    <t>RMAR02900</t>
  </si>
  <si>
    <t>Reservatório do Rio Preto</t>
  </si>
  <si>
    <t>RPRE02200</t>
  </si>
  <si>
    <t>Ribeirão da Onça (UGRHI15)</t>
  </si>
  <si>
    <t>ONCA02500</t>
  </si>
  <si>
    <t>Ribeirão do Marinheiro</t>
  </si>
  <si>
    <t>MARI04250</t>
  </si>
  <si>
    <t>Ribeirão Santa Rita</t>
  </si>
  <si>
    <t>RITA02700</t>
  </si>
  <si>
    <t>Ribeirão São Domingos</t>
  </si>
  <si>
    <t>SDOM03900</t>
  </si>
  <si>
    <t>Rio da Cachoeirinha</t>
  </si>
  <si>
    <t>CXEI02550</t>
  </si>
  <si>
    <t>CXEI02900</t>
  </si>
  <si>
    <t>GRDE02500</t>
  </si>
  <si>
    <t>GRDE02800</t>
  </si>
  <si>
    <t xml:space="preserve">Rio Preto - UGRHI 15 </t>
  </si>
  <si>
    <t>PRET02800</t>
  </si>
  <si>
    <t>Rio Turvo - UGHRI 15</t>
  </si>
  <si>
    <t>TURV02300</t>
  </si>
  <si>
    <t>TURV02500</t>
  </si>
  <si>
    <t>TURV02800</t>
  </si>
  <si>
    <t>Córrego do Esgotão</t>
  </si>
  <si>
    <t>ESGT02050</t>
  </si>
  <si>
    <t>Reservatório de Promissão</t>
  </si>
  <si>
    <t>TIPR02400</t>
  </si>
  <si>
    <t>TIPR02990</t>
  </si>
  <si>
    <t>Rio Batalha</t>
  </si>
  <si>
    <t>BATA02050</t>
  </si>
  <si>
    <t>BATA02300</t>
  </si>
  <si>
    <t>BATA02800</t>
  </si>
  <si>
    <t>Rio Dourado</t>
  </si>
  <si>
    <t>DADO02600</t>
  </si>
  <si>
    <t>Rio São Lourenço</t>
  </si>
  <si>
    <t>SLOU03700</t>
  </si>
  <si>
    <t>TIET02600</t>
  </si>
  <si>
    <t>Ribeirão Capivari - UGRHI 17</t>
  </si>
  <si>
    <t>PIVI02850</t>
  </si>
  <si>
    <t>Rio da Capivara - UGRHI 17</t>
  </si>
  <si>
    <t>PIVR02700</t>
  </si>
  <si>
    <t>Rio do Pari</t>
  </si>
  <si>
    <t>PARI02700</t>
  </si>
  <si>
    <t>Rio Novo</t>
  </si>
  <si>
    <t>NOVO02450</t>
  </si>
  <si>
    <t>PARP02500</t>
  </si>
  <si>
    <t>Rio Pardo - UGRHI 17</t>
  </si>
  <si>
    <t>PADO02400</t>
  </si>
  <si>
    <t>PADO02500</t>
  </si>
  <si>
    <t>PADO02600</t>
  </si>
  <si>
    <t>Braço do Rib. Ponte Pensa</t>
  </si>
  <si>
    <t>BPEN02400</t>
  </si>
  <si>
    <t>Braço do Rio São José dos Dourados</t>
  </si>
  <si>
    <t>BSJD02200</t>
  </si>
  <si>
    <t>BSJD02900</t>
  </si>
  <si>
    <t>Reservatório de Ilha Solteira</t>
  </si>
  <si>
    <t>ISOL02995</t>
  </si>
  <si>
    <t>Rio São José dos Dourados</t>
  </si>
  <si>
    <t>SJDO02150</t>
  </si>
  <si>
    <t>SJDO02500</t>
  </si>
  <si>
    <t>Córrego do Baixote</t>
  </si>
  <si>
    <t>XOTE02500</t>
  </si>
  <si>
    <t>Reservatório de Três Irmãos</t>
  </si>
  <si>
    <t>TITR02100</t>
  </si>
  <si>
    <t>TITR02800</t>
  </si>
  <si>
    <t>Ribeirão Baguaçu</t>
  </si>
  <si>
    <t>BAGU02700</t>
  </si>
  <si>
    <t>Ribeirão do Moinho</t>
  </si>
  <si>
    <t>MOIN02600</t>
  </si>
  <si>
    <t>Ribeirão dos Patos</t>
  </si>
  <si>
    <t>PATO02900</t>
  </si>
  <si>
    <t>Ribeirão Lageado</t>
  </si>
  <si>
    <t>LAGE02500</t>
  </si>
  <si>
    <t>Rio Paraná</t>
  </si>
  <si>
    <t>PARN02100</t>
  </si>
  <si>
    <t>TIET02700</t>
  </si>
  <si>
    <t>TIET02900</t>
  </si>
  <si>
    <t>Reservatório Cascata</t>
  </si>
  <si>
    <t>CASC02050</t>
  </si>
  <si>
    <t>Ribeirão das Marrecas</t>
  </si>
  <si>
    <t>RECA02900</t>
  </si>
  <si>
    <t>Rio Aguapeí ou Feio</t>
  </si>
  <si>
    <t>AGUA02010</t>
  </si>
  <si>
    <t>AGUA02100</t>
  </si>
  <si>
    <t>AGUA02500</t>
  </si>
  <si>
    <t>AGUA02800</t>
  </si>
  <si>
    <t>Rio Iacri</t>
  </si>
  <si>
    <t>IACR03750</t>
  </si>
  <si>
    <t>Rio Tibiriçá</t>
  </si>
  <si>
    <t>TBIR02700</t>
  </si>
  <si>
    <t>TBIR03300</t>
  </si>
  <si>
    <t>Reservatório do Arrependido</t>
  </si>
  <si>
    <t>ARPE02800</t>
  </si>
  <si>
    <t>Rio do Peixe-UGRHI 21</t>
  </si>
  <si>
    <t>PEIX02100</t>
  </si>
  <si>
    <t>PEIX02400</t>
  </si>
  <si>
    <t>PEIX02600</t>
  </si>
  <si>
    <t>PEIX02800</t>
  </si>
  <si>
    <t>Ribeirão do Saltinho</t>
  </si>
  <si>
    <t>SALT02700</t>
  </si>
  <si>
    <t>PARN02900</t>
  </si>
  <si>
    <t>PARP02750</t>
  </si>
  <si>
    <t>PARP02900</t>
  </si>
  <si>
    <t>Rio Pirapozinho</t>
  </si>
  <si>
    <t>PIZI02900</t>
  </si>
  <si>
    <t>Rio Santo Anastácio</t>
  </si>
  <si>
    <t>STAN02700</t>
  </si>
  <si>
    <t>STAN04300</t>
  </si>
  <si>
    <t>STAN04400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</si>
</sst>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12"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9933FF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7030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226/Desktop/Elabora&#231;&#227;o%20RAs%202017/Resultados%20Hist&#243;ricos%20_Anuais/Resultados_2017_3%20-%20(calculandoIV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Plan4"/>
      <sheetName val="Plan7"/>
      <sheetName val="Plan6"/>
      <sheetName val="Plan8"/>
      <sheetName val="Plan9"/>
      <sheetName val="Plan10"/>
      <sheetName val="Plan11"/>
      <sheetName val="Plan12"/>
      <sheetName val="Plan14"/>
      <sheetName val="Plan13"/>
      <sheetName val="Resultados_2017_3 - (calculando"/>
      <sheetName val="Plan5"/>
      <sheetName val="Plan3"/>
      <sheetName val="Plan1"/>
    </sheetNames>
    <sheetDataSet>
      <sheetData sheetId="0">
        <row r="2">
          <cell r="I2" t="str">
            <v>Rótulos de Linha</v>
          </cell>
          <cell r="J2" t="str">
            <v>IET</v>
          </cell>
          <cell r="K2" t="str">
            <v>SE</v>
          </cell>
          <cell r="L2" t="str">
            <v>ST</v>
          </cell>
          <cell r="M2" t="str">
            <v>Total Geral</v>
          </cell>
          <cell r="N2" t="str">
            <v>IVA</v>
          </cell>
        </row>
        <row r="3">
          <cell r="I3">
            <v>1700361</v>
          </cell>
          <cell r="J3">
            <v>2</v>
          </cell>
          <cell r="K3">
            <v>3</v>
          </cell>
          <cell r="L3">
            <v>8</v>
          </cell>
          <cell r="M3">
            <v>13</v>
          </cell>
          <cell r="N3" t="str">
            <v>sim</v>
          </cell>
        </row>
        <row r="4">
          <cell r="I4">
            <v>1700362</v>
          </cell>
          <cell r="J4">
            <v>2</v>
          </cell>
          <cell r="K4">
            <v>3</v>
          </cell>
          <cell r="L4">
            <v>8</v>
          </cell>
          <cell r="M4">
            <v>13</v>
          </cell>
          <cell r="N4" t="str">
            <v>sim</v>
          </cell>
        </row>
        <row r="5">
          <cell r="I5">
            <v>1700363</v>
          </cell>
          <cell r="J5">
            <v>2</v>
          </cell>
          <cell r="K5">
            <v>2</v>
          </cell>
          <cell r="L5">
            <v>8</v>
          </cell>
          <cell r="M5">
            <v>12</v>
          </cell>
          <cell r="N5" t="str">
            <v>não</v>
          </cell>
        </row>
        <row r="6">
          <cell r="I6">
            <v>1700364</v>
          </cell>
          <cell r="J6">
            <v>2</v>
          </cell>
          <cell r="K6">
            <v>3</v>
          </cell>
          <cell r="L6">
            <v>8</v>
          </cell>
          <cell r="M6">
            <v>13</v>
          </cell>
          <cell r="N6" t="str">
            <v>sim</v>
          </cell>
        </row>
        <row r="7">
          <cell r="I7">
            <v>1700365</v>
          </cell>
          <cell r="J7">
            <v>2</v>
          </cell>
          <cell r="K7">
            <v>3</v>
          </cell>
          <cell r="L7">
            <v>8</v>
          </cell>
          <cell r="M7">
            <v>13</v>
          </cell>
          <cell r="N7" t="str">
            <v>sim</v>
          </cell>
        </row>
        <row r="8">
          <cell r="I8">
            <v>1700366</v>
          </cell>
          <cell r="J8">
            <v>2</v>
          </cell>
          <cell r="K8">
            <v>3</v>
          </cell>
          <cell r="L8">
            <v>8</v>
          </cell>
          <cell r="M8">
            <v>13</v>
          </cell>
          <cell r="N8" t="str">
            <v>sim</v>
          </cell>
        </row>
        <row r="9">
          <cell r="I9">
            <v>1700367</v>
          </cell>
          <cell r="J9">
            <v>2</v>
          </cell>
          <cell r="K9">
            <v>3</v>
          </cell>
          <cell r="L9">
            <v>8</v>
          </cell>
          <cell r="M9">
            <v>13</v>
          </cell>
          <cell r="N9" t="str">
            <v>sim</v>
          </cell>
        </row>
        <row r="10">
          <cell r="I10">
            <v>1700368</v>
          </cell>
          <cell r="J10">
            <v>2</v>
          </cell>
          <cell r="K10">
            <v>3</v>
          </cell>
          <cell r="L10">
            <v>8</v>
          </cell>
          <cell r="M10">
            <v>13</v>
          </cell>
          <cell r="N10" t="str">
            <v>sim</v>
          </cell>
        </row>
        <row r="11">
          <cell r="I11">
            <v>1700369</v>
          </cell>
          <cell r="J11">
            <v>2</v>
          </cell>
          <cell r="K11">
            <v>3</v>
          </cell>
          <cell r="L11">
            <v>8</v>
          </cell>
          <cell r="M11">
            <v>13</v>
          </cell>
          <cell r="N11" t="str">
            <v>sim</v>
          </cell>
        </row>
        <row r="12">
          <cell r="I12">
            <v>1700396</v>
          </cell>
          <cell r="J12">
            <v>2</v>
          </cell>
          <cell r="K12">
            <v>3</v>
          </cell>
          <cell r="L12">
            <v>8</v>
          </cell>
          <cell r="M12">
            <v>13</v>
          </cell>
          <cell r="N12" t="str">
            <v>sim</v>
          </cell>
        </row>
        <row r="13">
          <cell r="I13">
            <v>1700397</v>
          </cell>
          <cell r="J13">
            <v>2</v>
          </cell>
          <cell r="K13">
            <v>3</v>
          </cell>
          <cell r="L13">
            <v>8</v>
          </cell>
          <cell r="M13">
            <v>13</v>
          </cell>
          <cell r="N13" t="str">
            <v>sim</v>
          </cell>
        </row>
        <row r="14">
          <cell r="I14">
            <v>1700398</v>
          </cell>
          <cell r="J14">
            <v>2</v>
          </cell>
          <cell r="K14">
            <v>3</v>
          </cell>
          <cell r="L14">
            <v>8</v>
          </cell>
          <cell r="M14">
            <v>13</v>
          </cell>
          <cell r="N14" t="str">
            <v>sim</v>
          </cell>
        </row>
        <row r="15">
          <cell r="I15">
            <v>1700399</v>
          </cell>
          <cell r="J15">
            <v>2</v>
          </cell>
          <cell r="K15">
            <v>3</v>
          </cell>
          <cell r="L15">
            <v>8</v>
          </cell>
          <cell r="M15">
            <v>13</v>
          </cell>
          <cell r="N15" t="str">
            <v>sim</v>
          </cell>
        </row>
        <row r="16">
          <cell r="I16">
            <v>1700400</v>
          </cell>
          <cell r="J16">
            <v>2</v>
          </cell>
          <cell r="K16">
            <v>3</v>
          </cell>
          <cell r="L16">
            <v>8</v>
          </cell>
          <cell r="M16">
            <v>13</v>
          </cell>
          <cell r="N16" t="str">
            <v>sim</v>
          </cell>
        </row>
        <row r="17">
          <cell r="I17">
            <v>1700401</v>
          </cell>
          <cell r="J17">
            <v>2</v>
          </cell>
          <cell r="K17">
            <v>3</v>
          </cell>
          <cell r="L17">
            <v>8</v>
          </cell>
          <cell r="M17">
            <v>13</v>
          </cell>
          <cell r="N17" t="str">
            <v>sim</v>
          </cell>
        </row>
        <row r="18">
          <cell r="I18">
            <v>1700402</v>
          </cell>
          <cell r="J18">
            <v>2</v>
          </cell>
          <cell r="K18">
            <v>3</v>
          </cell>
          <cell r="L18">
            <v>8</v>
          </cell>
          <cell r="M18">
            <v>13</v>
          </cell>
          <cell r="N18" t="str">
            <v>sim</v>
          </cell>
        </row>
        <row r="19">
          <cell r="I19">
            <v>1700403</v>
          </cell>
          <cell r="J19">
            <v>2</v>
          </cell>
          <cell r="K19">
            <v>3</v>
          </cell>
          <cell r="L19">
            <v>8</v>
          </cell>
          <cell r="M19">
            <v>13</v>
          </cell>
          <cell r="N19" t="str">
            <v>sim</v>
          </cell>
        </row>
        <row r="20">
          <cell r="I20">
            <v>1700404</v>
          </cell>
          <cell r="J20">
            <v>2</v>
          </cell>
          <cell r="K20">
            <v>3</v>
          </cell>
          <cell r="L20">
            <v>8</v>
          </cell>
          <cell r="M20">
            <v>13</v>
          </cell>
          <cell r="N20" t="str">
            <v>sim</v>
          </cell>
        </row>
        <row r="21">
          <cell r="I21">
            <v>1700405</v>
          </cell>
          <cell r="J21">
            <v>2</v>
          </cell>
          <cell r="K21">
            <v>3</v>
          </cell>
          <cell r="L21">
            <v>8</v>
          </cell>
          <cell r="M21">
            <v>13</v>
          </cell>
          <cell r="N21" t="str">
            <v>sim</v>
          </cell>
        </row>
        <row r="22">
          <cell r="I22">
            <v>1700406</v>
          </cell>
          <cell r="J22">
            <v>2</v>
          </cell>
          <cell r="K22">
            <v>3</v>
          </cell>
          <cell r="L22">
            <v>8</v>
          </cell>
          <cell r="M22">
            <v>13</v>
          </cell>
          <cell r="N22" t="str">
            <v>sim</v>
          </cell>
        </row>
        <row r="23">
          <cell r="I23">
            <v>1700407</v>
          </cell>
          <cell r="J23">
            <v>2</v>
          </cell>
          <cell r="K23">
            <v>3</v>
          </cell>
          <cell r="L23">
            <v>8</v>
          </cell>
          <cell r="M23">
            <v>13</v>
          </cell>
          <cell r="N23" t="str">
            <v>sim</v>
          </cell>
        </row>
        <row r="24">
          <cell r="I24">
            <v>1700408</v>
          </cell>
          <cell r="J24">
            <v>2</v>
          </cell>
          <cell r="K24">
            <v>3</v>
          </cell>
          <cell r="L24">
            <v>8</v>
          </cell>
          <cell r="M24">
            <v>13</v>
          </cell>
          <cell r="N24" t="str">
            <v>sim</v>
          </cell>
        </row>
        <row r="25">
          <cell r="I25">
            <v>1700409</v>
          </cell>
          <cell r="J25">
            <v>2</v>
          </cell>
          <cell r="K25">
            <v>3</v>
          </cell>
          <cell r="L25">
            <v>8</v>
          </cell>
          <cell r="M25">
            <v>13</v>
          </cell>
          <cell r="N25" t="str">
            <v>sim</v>
          </cell>
        </row>
        <row r="26">
          <cell r="I26">
            <v>1700410</v>
          </cell>
          <cell r="J26">
            <v>2</v>
          </cell>
          <cell r="K26">
            <v>3</v>
          </cell>
          <cell r="L26">
            <v>8</v>
          </cell>
          <cell r="M26">
            <v>13</v>
          </cell>
          <cell r="N26" t="str">
            <v>sim</v>
          </cell>
        </row>
        <row r="27">
          <cell r="I27">
            <v>1700411</v>
          </cell>
          <cell r="J27">
            <v>2</v>
          </cell>
          <cell r="K27">
            <v>3</v>
          </cell>
          <cell r="L27">
            <v>8</v>
          </cell>
          <cell r="M27">
            <v>13</v>
          </cell>
          <cell r="N27" t="str">
            <v>sim</v>
          </cell>
        </row>
        <row r="28">
          <cell r="I28">
            <v>1700412</v>
          </cell>
          <cell r="J28">
            <v>2</v>
          </cell>
          <cell r="K28">
            <v>3</v>
          </cell>
          <cell r="L28">
            <v>8</v>
          </cell>
          <cell r="M28">
            <v>13</v>
          </cell>
          <cell r="N28" t="str">
            <v>sim</v>
          </cell>
        </row>
        <row r="29">
          <cell r="I29">
            <v>1700413</v>
          </cell>
          <cell r="J29">
            <v>2</v>
          </cell>
          <cell r="K29">
            <v>3</v>
          </cell>
          <cell r="L29">
            <v>8</v>
          </cell>
          <cell r="M29">
            <v>13</v>
          </cell>
          <cell r="N29" t="str">
            <v>sim</v>
          </cell>
        </row>
        <row r="30">
          <cell r="I30">
            <v>1700438</v>
          </cell>
          <cell r="J30">
            <v>2</v>
          </cell>
          <cell r="K30">
            <v>3</v>
          </cell>
          <cell r="L30">
            <v>8</v>
          </cell>
          <cell r="M30">
            <v>13</v>
          </cell>
          <cell r="N30" t="str">
            <v>sim</v>
          </cell>
        </row>
        <row r="31">
          <cell r="I31">
            <v>1700439</v>
          </cell>
          <cell r="J31">
            <v>2</v>
          </cell>
          <cell r="K31">
            <v>3</v>
          </cell>
          <cell r="L31">
            <v>8</v>
          </cell>
          <cell r="M31">
            <v>13</v>
          </cell>
          <cell r="N31" t="str">
            <v>sim</v>
          </cell>
        </row>
        <row r="32">
          <cell r="I32">
            <v>1700440</v>
          </cell>
          <cell r="J32">
            <v>2</v>
          </cell>
          <cell r="K32">
            <v>3</v>
          </cell>
          <cell r="L32">
            <v>8</v>
          </cell>
          <cell r="M32">
            <v>13</v>
          </cell>
          <cell r="N32" t="str">
            <v>sim</v>
          </cell>
        </row>
        <row r="33">
          <cell r="I33">
            <v>1700441</v>
          </cell>
          <cell r="J33">
            <v>2</v>
          </cell>
          <cell r="K33">
            <v>3</v>
          </cell>
          <cell r="L33">
            <v>8</v>
          </cell>
          <cell r="M33">
            <v>13</v>
          </cell>
          <cell r="N33" t="str">
            <v>sim</v>
          </cell>
        </row>
        <row r="34">
          <cell r="I34">
            <v>1700442</v>
          </cell>
          <cell r="J34">
            <v>2</v>
          </cell>
          <cell r="K34">
            <v>3</v>
          </cell>
          <cell r="L34">
            <v>8</v>
          </cell>
          <cell r="M34">
            <v>13</v>
          </cell>
          <cell r="N34" t="str">
            <v>sim</v>
          </cell>
        </row>
        <row r="35">
          <cell r="I35">
            <v>1700443</v>
          </cell>
          <cell r="J35">
            <v>1</v>
          </cell>
          <cell r="K35">
            <v>2</v>
          </cell>
          <cell r="L35">
            <v>8</v>
          </cell>
          <cell r="M35">
            <v>11</v>
          </cell>
          <cell r="N35" t="str">
            <v>não</v>
          </cell>
        </row>
        <row r="36">
          <cell r="I36">
            <v>1700444</v>
          </cell>
          <cell r="J36">
            <v>2</v>
          </cell>
          <cell r="K36">
            <v>3</v>
          </cell>
          <cell r="L36">
            <v>8</v>
          </cell>
          <cell r="M36">
            <v>13</v>
          </cell>
          <cell r="N36" t="str">
            <v>sim</v>
          </cell>
        </row>
        <row r="37">
          <cell r="I37">
            <v>1700445</v>
          </cell>
          <cell r="J37">
            <v>2</v>
          </cell>
          <cell r="K37">
            <v>3</v>
          </cell>
          <cell r="L37">
            <v>8</v>
          </cell>
          <cell r="M37">
            <v>13</v>
          </cell>
          <cell r="N37" t="str">
            <v>sim</v>
          </cell>
        </row>
        <row r="38">
          <cell r="I38">
            <v>1700446</v>
          </cell>
          <cell r="J38">
            <v>2</v>
          </cell>
          <cell r="K38">
            <v>3</v>
          </cell>
          <cell r="L38">
            <v>8</v>
          </cell>
          <cell r="M38">
            <v>13</v>
          </cell>
          <cell r="N38" t="str">
            <v>sim</v>
          </cell>
        </row>
        <row r="39">
          <cell r="I39">
            <v>1700447</v>
          </cell>
          <cell r="J39">
            <v>2</v>
          </cell>
          <cell r="K39">
            <v>3</v>
          </cell>
          <cell r="L39">
            <v>8</v>
          </cell>
          <cell r="M39">
            <v>13</v>
          </cell>
          <cell r="N39" t="str">
            <v>sim</v>
          </cell>
        </row>
        <row r="40">
          <cell r="I40">
            <v>1700448</v>
          </cell>
          <cell r="J40">
            <v>1</v>
          </cell>
          <cell r="K40">
            <v>2</v>
          </cell>
          <cell r="M40">
            <v>3</v>
          </cell>
          <cell r="N40" t="str">
            <v>não</v>
          </cell>
        </row>
        <row r="41">
          <cell r="I41">
            <v>1700449</v>
          </cell>
          <cell r="J41">
            <v>2</v>
          </cell>
          <cell r="K41">
            <v>3</v>
          </cell>
          <cell r="L41">
            <v>8</v>
          </cell>
          <cell r="M41">
            <v>13</v>
          </cell>
          <cell r="N41" t="str">
            <v>sim</v>
          </cell>
        </row>
        <row r="42">
          <cell r="I42">
            <v>1700451</v>
          </cell>
          <cell r="J42">
            <v>2</v>
          </cell>
          <cell r="K42">
            <v>3</v>
          </cell>
          <cell r="L42">
            <v>8</v>
          </cell>
          <cell r="M42">
            <v>13</v>
          </cell>
          <cell r="N42" t="str">
            <v>sim</v>
          </cell>
        </row>
        <row r="43">
          <cell r="I43">
            <v>1700452</v>
          </cell>
          <cell r="J43">
            <v>2</v>
          </cell>
          <cell r="K43">
            <v>3</v>
          </cell>
          <cell r="L43">
            <v>8</v>
          </cell>
          <cell r="M43">
            <v>13</v>
          </cell>
          <cell r="N43" t="str">
            <v>sim</v>
          </cell>
        </row>
        <row r="44">
          <cell r="I44">
            <v>1700453</v>
          </cell>
          <cell r="J44">
            <v>2</v>
          </cell>
          <cell r="K44">
            <v>3</v>
          </cell>
          <cell r="L44">
            <v>8</v>
          </cell>
          <cell r="M44">
            <v>13</v>
          </cell>
          <cell r="N44" t="str">
            <v>sim</v>
          </cell>
        </row>
        <row r="45">
          <cell r="I45">
            <v>1700454</v>
          </cell>
          <cell r="J45">
            <v>2</v>
          </cell>
          <cell r="K45">
            <v>3</v>
          </cell>
          <cell r="L45">
            <v>8</v>
          </cell>
          <cell r="M45">
            <v>13</v>
          </cell>
          <cell r="N45" t="str">
            <v>sim</v>
          </cell>
        </row>
        <row r="46">
          <cell r="I46">
            <v>1700455</v>
          </cell>
          <cell r="J46">
            <v>2</v>
          </cell>
          <cell r="K46">
            <v>3</v>
          </cell>
          <cell r="L46">
            <v>8</v>
          </cell>
          <cell r="M46">
            <v>13</v>
          </cell>
          <cell r="N46" t="str">
            <v>sim</v>
          </cell>
        </row>
        <row r="47">
          <cell r="I47">
            <v>1700456</v>
          </cell>
          <cell r="J47">
            <v>2</v>
          </cell>
          <cell r="K47">
            <v>3</v>
          </cell>
          <cell r="L47">
            <v>8</v>
          </cell>
          <cell r="M47">
            <v>13</v>
          </cell>
          <cell r="N47" t="str">
            <v>sim</v>
          </cell>
        </row>
        <row r="48">
          <cell r="I48">
            <v>1700457</v>
          </cell>
          <cell r="J48">
            <v>2</v>
          </cell>
          <cell r="K48">
            <v>3</v>
          </cell>
          <cell r="L48">
            <v>8</v>
          </cell>
          <cell r="M48">
            <v>13</v>
          </cell>
          <cell r="N48" t="str">
            <v>sim</v>
          </cell>
        </row>
        <row r="49">
          <cell r="I49">
            <v>1700459</v>
          </cell>
          <cell r="J49">
            <v>2</v>
          </cell>
          <cell r="K49">
            <v>3</v>
          </cell>
          <cell r="L49">
            <v>8</v>
          </cell>
          <cell r="M49">
            <v>13</v>
          </cell>
          <cell r="N49" t="str">
            <v>sim</v>
          </cell>
        </row>
        <row r="50">
          <cell r="I50">
            <v>1700460</v>
          </cell>
          <cell r="J50">
            <v>2</v>
          </cell>
          <cell r="K50">
            <v>3</v>
          </cell>
          <cell r="L50">
            <v>8</v>
          </cell>
          <cell r="M50">
            <v>13</v>
          </cell>
          <cell r="N50" t="str">
            <v>sim</v>
          </cell>
        </row>
        <row r="51">
          <cell r="I51">
            <v>1700461</v>
          </cell>
          <cell r="J51">
            <v>2</v>
          </cell>
          <cell r="K51">
            <v>3</v>
          </cell>
          <cell r="L51">
            <v>8</v>
          </cell>
          <cell r="M51">
            <v>13</v>
          </cell>
          <cell r="N51" t="str">
            <v>sim</v>
          </cell>
        </row>
        <row r="52">
          <cell r="I52">
            <v>1700462</v>
          </cell>
          <cell r="J52">
            <v>2</v>
          </cell>
          <cell r="K52">
            <v>3</v>
          </cell>
          <cell r="L52">
            <v>8</v>
          </cell>
          <cell r="M52">
            <v>13</v>
          </cell>
          <cell r="N52" t="str">
            <v>sim</v>
          </cell>
        </row>
        <row r="53">
          <cell r="I53">
            <v>1700463</v>
          </cell>
          <cell r="J53">
            <v>2</v>
          </cell>
          <cell r="K53">
            <v>3</v>
          </cell>
          <cell r="L53">
            <v>8</v>
          </cell>
          <cell r="M53">
            <v>13</v>
          </cell>
          <cell r="N53" t="str">
            <v>sim</v>
          </cell>
        </row>
        <row r="54">
          <cell r="I54">
            <v>1700464</v>
          </cell>
          <cell r="J54">
            <v>2</v>
          </cell>
          <cell r="K54">
            <v>3</v>
          </cell>
          <cell r="L54">
            <v>8</v>
          </cell>
          <cell r="M54">
            <v>13</v>
          </cell>
          <cell r="N54" t="str">
            <v>sim</v>
          </cell>
        </row>
        <row r="55">
          <cell r="I55">
            <v>1700465</v>
          </cell>
          <cell r="J55">
            <v>2</v>
          </cell>
          <cell r="K55">
            <v>3</v>
          </cell>
          <cell r="L55">
            <v>8</v>
          </cell>
          <cell r="M55">
            <v>13</v>
          </cell>
          <cell r="N55" t="str">
            <v>sim</v>
          </cell>
        </row>
        <row r="56">
          <cell r="I56">
            <v>1700466</v>
          </cell>
          <cell r="J56">
            <v>1</v>
          </cell>
          <cell r="K56">
            <v>2</v>
          </cell>
          <cell r="L56">
            <v>8</v>
          </cell>
          <cell r="M56">
            <v>11</v>
          </cell>
          <cell r="N56" t="str">
            <v>não</v>
          </cell>
        </row>
        <row r="57">
          <cell r="I57">
            <v>1700467</v>
          </cell>
          <cell r="J57">
            <v>2</v>
          </cell>
          <cell r="K57">
            <v>3</v>
          </cell>
          <cell r="L57">
            <v>8</v>
          </cell>
          <cell r="M57">
            <v>13</v>
          </cell>
          <cell r="N57" t="str">
            <v>sim</v>
          </cell>
        </row>
        <row r="58">
          <cell r="I58">
            <v>1700468</v>
          </cell>
          <cell r="J58">
            <v>2</v>
          </cell>
          <cell r="K58">
            <v>3</v>
          </cell>
          <cell r="L58">
            <v>8</v>
          </cell>
          <cell r="M58">
            <v>13</v>
          </cell>
          <cell r="N58" t="str">
            <v>sim</v>
          </cell>
        </row>
        <row r="59">
          <cell r="I59">
            <v>1700469</v>
          </cell>
          <cell r="J59">
            <v>1</v>
          </cell>
          <cell r="K59">
            <v>2</v>
          </cell>
          <cell r="M59">
            <v>3</v>
          </cell>
          <cell r="N59" t="str">
            <v>não</v>
          </cell>
        </row>
        <row r="60">
          <cell r="I60">
            <v>1700470</v>
          </cell>
          <cell r="J60">
            <v>1</v>
          </cell>
          <cell r="K60">
            <v>2</v>
          </cell>
          <cell r="M60">
            <v>3</v>
          </cell>
          <cell r="N60" t="str">
            <v>não</v>
          </cell>
        </row>
        <row r="61">
          <cell r="I61">
            <v>1700471</v>
          </cell>
          <cell r="J61">
            <v>2</v>
          </cell>
          <cell r="K61">
            <v>3</v>
          </cell>
          <cell r="L61">
            <v>8</v>
          </cell>
          <cell r="M61">
            <v>13</v>
          </cell>
          <cell r="N61" t="str">
            <v>sim</v>
          </cell>
        </row>
        <row r="62">
          <cell r="I62">
            <v>1700472</v>
          </cell>
          <cell r="J62">
            <v>1</v>
          </cell>
          <cell r="K62">
            <v>2</v>
          </cell>
          <cell r="M62">
            <v>3</v>
          </cell>
          <cell r="N62" t="str">
            <v>não</v>
          </cell>
        </row>
        <row r="63">
          <cell r="I63">
            <v>1700489</v>
          </cell>
          <cell r="J63">
            <v>1</v>
          </cell>
          <cell r="K63">
            <v>2</v>
          </cell>
          <cell r="M63">
            <v>3</v>
          </cell>
          <cell r="N63" t="str">
            <v>não</v>
          </cell>
        </row>
        <row r="64">
          <cell r="I64">
            <v>1700490</v>
          </cell>
          <cell r="J64">
            <v>1</v>
          </cell>
          <cell r="K64">
            <v>2</v>
          </cell>
          <cell r="M64">
            <v>3</v>
          </cell>
          <cell r="N64" t="str">
            <v>não</v>
          </cell>
        </row>
        <row r="65">
          <cell r="I65">
            <v>1700491</v>
          </cell>
          <cell r="J65">
            <v>1</v>
          </cell>
          <cell r="K65">
            <v>2</v>
          </cell>
          <cell r="M65">
            <v>3</v>
          </cell>
          <cell r="N65" t="str">
            <v>não</v>
          </cell>
        </row>
        <row r="66">
          <cell r="I66">
            <v>1700492</v>
          </cell>
          <cell r="J66">
            <v>1</v>
          </cell>
          <cell r="K66">
            <v>2</v>
          </cell>
          <cell r="M66">
            <v>3</v>
          </cell>
          <cell r="N66" t="str">
            <v>não</v>
          </cell>
        </row>
        <row r="67">
          <cell r="I67">
            <v>1700493</v>
          </cell>
          <cell r="J67">
            <v>1</v>
          </cell>
          <cell r="K67">
            <v>2</v>
          </cell>
          <cell r="M67">
            <v>3</v>
          </cell>
          <cell r="N67" t="str">
            <v>não</v>
          </cell>
        </row>
        <row r="68">
          <cell r="I68">
            <v>1700494</v>
          </cell>
          <cell r="J68">
            <v>1</v>
          </cell>
          <cell r="K68">
            <v>2</v>
          </cell>
          <cell r="M68">
            <v>3</v>
          </cell>
          <cell r="N68" t="str">
            <v>não</v>
          </cell>
        </row>
        <row r="69">
          <cell r="I69">
            <v>1700495</v>
          </cell>
          <cell r="J69">
            <v>1</v>
          </cell>
          <cell r="K69">
            <v>2</v>
          </cell>
          <cell r="M69">
            <v>3</v>
          </cell>
          <cell r="N69" t="str">
            <v>não</v>
          </cell>
        </row>
        <row r="70">
          <cell r="I70">
            <v>1700496</v>
          </cell>
          <cell r="J70">
            <v>1</v>
          </cell>
          <cell r="K70">
            <v>2</v>
          </cell>
          <cell r="M70">
            <v>3</v>
          </cell>
          <cell r="N70" t="str">
            <v>não</v>
          </cell>
        </row>
        <row r="71">
          <cell r="I71">
            <v>1700497</v>
          </cell>
          <cell r="J71">
            <v>1</v>
          </cell>
          <cell r="K71">
            <v>2</v>
          </cell>
          <cell r="M71">
            <v>3</v>
          </cell>
          <cell r="N71" t="str">
            <v>não</v>
          </cell>
        </row>
        <row r="72">
          <cell r="I72">
            <v>1700498</v>
          </cell>
          <cell r="J72">
            <v>1</v>
          </cell>
          <cell r="K72">
            <v>2</v>
          </cell>
          <cell r="M72">
            <v>3</v>
          </cell>
          <cell r="N72" t="str">
            <v>não</v>
          </cell>
        </row>
        <row r="73">
          <cell r="I73">
            <v>1700499</v>
          </cell>
          <cell r="J73">
            <v>1</v>
          </cell>
          <cell r="K73">
            <v>2</v>
          </cell>
          <cell r="M73">
            <v>3</v>
          </cell>
          <cell r="N73" t="str">
            <v>não</v>
          </cell>
        </row>
        <row r="74">
          <cell r="I74">
            <v>1700521</v>
          </cell>
          <cell r="J74">
            <v>1</v>
          </cell>
          <cell r="K74">
            <v>2</v>
          </cell>
          <cell r="M74">
            <v>3</v>
          </cell>
          <cell r="N74" t="str">
            <v>não</v>
          </cell>
        </row>
        <row r="75">
          <cell r="I75">
            <v>1700522</v>
          </cell>
          <cell r="J75">
            <v>1</v>
          </cell>
          <cell r="K75">
            <v>2</v>
          </cell>
          <cell r="M75">
            <v>3</v>
          </cell>
          <cell r="N75" t="str">
            <v>não</v>
          </cell>
        </row>
        <row r="76">
          <cell r="I76">
            <v>1700523</v>
          </cell>
          <cell r="J76">
            <v>1</v>
          </cell>
          <cell r="K76">
            <v>2</v>
          </cell>
          <cell r="M76">
            <v>3</v>
          </cell>
          <cell r="N76" t="str">
            <v>não</v>
          </cell>
        </row>
        <row r="77">
          <cell r="I77">
            <v>1700524</v>
          </cell>
          <cell r="J77">
            <v>1</v>
          </cell>
          <cell r="K77">
            <v>2</v>
          </cell>
          <cell r="M77">
            <v>3</v>
          </cell>
          <cell r="N77" t="str">
            <v>não</v>
          </cell>
        </row>
        <row r="78">
          <cell r="I78">
            <v>1700525</v>
          </cell>
          <cell r="J78">
            <v>1</v>
          </cell>
          <cell r="K78">
            <v>2</v>
          </cell>
          <cell r="M78">
            <v>3</v>
          </cell>
          <cell r="N78" t="str">
            <v>não</v>
          </cell>
        </row>
        <row r="79">
          <cell r="I79">
            <v>1700526</v>
          </cell>
          <cell r="J79">
            <v>1</v>
          </cell>
          <cell r="K79">
            <v>2</v>
          </cell>
          <cell r="M79">
            <v>3</v>
          </cell>
          <cell r="N79" t="str">
            <v>não</v>
          </cell>
        </row>
        <row r="80">
          <cell r="I80">
            <v>1700527</v>
          </cell>
          <cell r="J80">
            <v>1</v>
          </cell>
          <cell r="K80">
            <v>2</v>
          </cell>
          <cell r="M80">
            <v>3</v>
          </cell>
          <cell r="N80" t="str">
            <v>não</v>
          </cell>
        </row>
        <row r="81">
          <cell r="I81">
            <v>1700528</v>
          </cell>
          <cell r="J81">
            <v>1</v>
          </cell>
          <cell r="K81">
            <v>2</v>
          </cell>
          <cell r="M81">
            <v>3</v>
          </cell>
          <cell r="N81" t="str">
            <v>não</v>
          </cell>
        </row>
        <row r="82">
          <cell r="I82">
            <v>1700529</v>
          </cell>
          <cell r="J82">
            <v>1</v>
          </cell>
          <cell r="K82">
            <v>2</v>
          </cell>
          <cell r="M82">
            <v>3</v>
          </cell>
          <cell r="N82" t="str">
            <v>não</v>
          </cell>
        </row>
        <row r="83">
          <cell r="I83">
            <v>1700549</v>
          </cell>
          <cell r="J83">
            <v>1</v>
          </cell>
          <cell r="K83">
            <v>2</v>
          </cell>
          <cell r="M83">
            <v>3</v>
          </cell>
          <cell r="N83" t="str">
            <v>não</v>
          </cell>
        </row>
        <row r="84">
          <cell r="I84">
            <v>1700550</v>
          </cell>
          <cell r="J84">
            <v>1</v>
          </cell>
          <cell r="K84">
            <v>2</v>
          </cell>
          <cell r="M84">
            <v>3</v>
          </cell>
          <cell r="N84" t="str">
            <v>não</v>
          </cell>
        </row>
        <row r="85">
          <cell r="I85">
            <v>1700551</v>
          </cell>
          <cell r="J85">
            <v>1</v>
          </cell>
          <cell r="K85">
            <v>2</v>
          </cell>
          <cell r="M85">
            <v>3</v>
          </cell>
          <cell r="N85" t="str">
            <v>não</v>
          </cell>
        </row>
        <row r="86">
          <cell r="I86">
            <v>1700552</v>
          </cell>
          <cell r="J86">
            <v>1</v>
          </cell>
          <cell r="K86">
            <v>2</v>
          </cell>
          <cell r="M86">
            <v>3</v>
          </cell>
          <cell r="N86" t="str">
            <v>não</v>
          </cell>
        </row>
        <row r="87">
          <cell r="I87">
            <v>1700553</v>
          </cell>
          <cell r="J87">
            <v>1</v>
          </cell>
          <cell r="K87">
            <v>2</v>
          </cell>
          <cell r="M87">
            <v>3</v>
          </cell>
          <cell r="N87" t="str">
            <v>não</v>
          </cell>
        </row>
        <row r="88">
          <cell r="I88">
            <v>1700554</v>
          </cell>
          <cell r="J88">
            <v>1</v>
          </cell>
          <cell r="K88">
            <v>2</v>
          </cell>
          <cell r="M88">
            <v>3</v>
          </cell>
          <cell r="N88" t="str">
            <v>não</v>
          </cell>
        </row>
        <row r="89">
          <cell r="I89">
            <v>1700555</v>
          </cell>
          <cell r="J89">
            <v>1</v>
          </cell>
          <cell r="K89">
            <v>2</v>
          </cell>
          <cell r="M89">
            <v>3</v>
          </cell>
          <cell r="N89" t="str">
            <v>não</v>
          </cell>
        </row>
        <row r="90">
          <cell r="I90">
            <v>1700627</v>
          </cell>
          <cell r="J90">
            <v>1</v>
          </cell>
          <cell r="K90">
            <v>2</v>
          </cell>
          <cell r="M90">
            <v>3</v>
          </cell>
          <cell r="N90" t="str">
            <v>não</v>
          </cell>
        </row>
        <row r="91">
          <cell r="I91">
            <v>1700628</v>
          </cell>
          <cell r="J91">
            <v>1</v>
          </cell>
          <cell r="K91">
            <v>2</v>
          </cell>
          <cell r="M91">
            <v>3</v>
          </cell>
          <cell r="N91" t="str">
            <v>não</v>
          </cell>
        </row>
        <row r="92">
          <cell r="I92">
            <v>1700629</v>
          </cell>
          <cell r="J92">
            <v>1</v>
          </cell>
          <cell r="K92">
            <v>2</v>
          </cell>
          <cell r="M92">
            <v>3</v>
          </cell>
          <cell r="N92" t="str">
            <v>não</v>
          </cell>
        </row>
        <row r="93">
          <cell r="I93">
            <v>1700630</v>
          </cell>
          <cell r="J93">
            <v>1</v>
          </cell>
          <cell r="K93">
            <v>2</v>
          </cell>
          <cell r="M93">
            <v>3</v>
          </cell>
          <cell r="N93" t="str">
            <v>não</v>
          </cell>
        </row>
        <row r="94">
          <cell r="I94">
            <v>1700631</v>
          </cell>
          <cell r="J94">
            <v>1</v>
          </cell>
          <cell r="K94">
            <v>2</v>
          </cell>
          <cell r="M94">
            <v>3</v>
          </cell>
          <cell r="N94" t="str">
            <v>não</v>
          </cell>
        </row>
        <row r="95">
          <cell r="I95">
            <v>1700632</v>
          </cell>
          <cell r="J95">
            <v>1</v>
          </cell>
          <cell r="K95">
            <v>2</v>
          </cell>
          <cell r="M95">
            <v>3</v>
          </cell>
          <cell r="N95" t="str">
            <v>não</v>
          </cell>
        </row>
        <row r="96">
          <cell r="I96">
            <v>1700633</v>
          </cell>
          <cell r="J96">
            <v>1</v>
          </cell>
          <cell r="K96">
            <v>2</v>
          </cell>
          <cell r="M96">
            <v>3</v>
          </cell>
          <cell r="N96" t="str">
            <v>não</v>
          </cell>
        </row>
        <row r="97">
          <cell r="I97">
            <v>1700634</v>
          </cell>
          <cell r="J97">
            <v>1</v>
          </cell>
          <cell r="K97">
            <v>2</v>
          </cell>
          <cell r="L97">
            <v>8</v>
          </cell>
          <cell r="M97">
            <v>11</v>
          </cell>
          <cell r="N97" t="str">
            <v>não</v>
          </cell>
        </row>
        <row r="98">
          <cell r="I98">
            <v>1700635</v>
          </cell>
          <cell r="J98">
            <v>1</v>
          </cell>
          <cell r="K98">
            <v>2</v>
          </cell>
          <cell r="M98">
            <v>3</v>
          </cell>
          <cell r="N98" t="str">
            <v>não</v>
          </cell>
        </row>
        <row r="99">
          <cell r="I99">
            <v>1700636</v>
          </cell>
          <cell r="J99">
            <v>1</v>
          </cell>
          <cell r="K99">
            <v>2</v>
          </cell>
          <cell r="M99">
            <v>3</v>
          </cell>
          <cell r="N99" t="str">
            <v>não</v>
          </cell>
        </row>
        <row r="100">
          <cell r="I100">
            <v>1700637</v>
          </cell>
          <cell r="J100">
            <v>1</v>
          </cell>
          <cell r="K100">
            <v>2</v>
          </cell>
          <cell r="M100">
            <v>3</v>
          </cell>
          <cell r="N100" t="str">
            <v>não</v>
          </cell>
        </row>
        <row r="101">
          <cell r="I101">
            <v>1700638</v>
          </cell>
          <cell r="J101">
            <v>1</v>
          </cell>
          <cell r="K101">
            <v>2</v>
          </cell>
          <cell r="M101">
            <v>3</v>
          </cell>
          <cell r="N101" t="str">
            <v>não</v>
          </cell>
        </row>
        <row r="102">
          <cell r="I102">
            <v>1700639</v>
          </cell>
          <cell r="J102">
            <v>1</v>
          </cell>
          <cell r="K102">
            <v>2</v>
          </cell>
          <cell r="M102">
            <v>3</v>
          </cell>
          <cell r="N102" t="str">
            <v>não</v>
          </cell>
        </row>
        <row r="103">
          <cell r="I103">
            <v>1700640</v>
          </cell>
          <cell r="J103">
            <v>1</v>
          </cell>
          <cell r="K103">
            <v>2</v>
          </cell>
          <cell r="M103">
            <v>3</v>
          </cell>
          <cell r="N103" t="str">
            <v>não</v>
          </cell>
        </row>
        <row r="104">
          <cell r="I104">
            <v>1700645</v>
          </cell>
          <cell r="J104">
            <v>1</v>
          </cell>
          <cell r="K104">
            <v>2</v>
          </cell>
          <cell r="M104">
            <v>3</v>
          </cell>
          <cell r="N104" t="str">
            <v>não</v>
          </cell>
        </row>
        <row r="105">
          <cell r="I105">
            <v>1700646</v>
          </cell>
          <cell r="J105">
            <v>1</v>
          </cell>
          <cell r="K105">
            <v>2</v>
          </cell>
          <cell r="M105">
            <v>3</v>
          </cell>
          <cell r="N105" t="str">
            <v>não</v>
          </cell>
        </row>
        <row r="106">
          <cell r="I106">
            <v>1700647</v>
          </cell>
          <cell r="J106">
            <v>1</v>
          </cell>
          <cell r="K106">
            <v>2</v>
          </cell>
          <cell r="M106">
            <v>3</v>
          </cell>
          <cell r="N106" t="str">
            <v>não</v>
          </cell>
        </row>
        <row r="107">
          <cell r="I107">
            <v>1700648</v>
          </cell>
          <cell r="J107">
            <v>1</v>
          </cell>
          <cell r="K107">
            <v>2</v>
          </cell>
          <cell r="M107">
            <v>3</v>
          </cell>
          <cell r="N107" t="str">
            <v>não</v>
          </cell>
        </row>
        <row r="108">
          <cell r="I108">
            <v>1700649</v>
          </cell>
          <cell r="J108">
            <v>1</v>
          </cell>
          <cell r="K108">
            <v>2</v>
          </cell>
          <cell r="M108">
            <v>3</v>
          </cell>
          <cell r="N108" t="str">
            <v>não</v>
          </cell>
        </row>
        <row r="109">
          <cell r="I109">
            <v>1700650</v>
          </cell>
          <cell r="J109">
            <v>1</v>
          </cell>
          <cell r="K109">
            <v>2</v>
          </cell>
          <cell r="M109">
            <v>3</v>
          </cell>
          <cell r="N109" t="str">
            <v>não</v>
          </cell>
        </row>
        <row r="110">
          <cell r="I110">
            <v>1700651</v>
          </cell>
          <cell r="J110">
            <v>1</v>
          </cell>
          <cell r="K110">
            <v>2</v>
          </cell>
          <cell r="M110">
            <v>3</v>
          </cell>
          <cell r="N110" t="str">
            <v>não</v>
          </cell>
        </row>
        <row r="111">
          <cell r="I111">
            <v>1700655</v>
          </cell>
          <cell r="J111">
            <v>1</v>
          </cell>
          <cell r="K111">
            <v>2</v>
          </cell>
          <cell r="M111">
            <v>3</v>
          </cell>
          <cell r="N111" t="str">
            <v>não</v>
          </cell>
        </row>
        <row r="112">
          <cell r="I112">
            <v>1700656</v>
          </cell>
          <cell r="J112">
            <v>1</v>
          </cell>
          <cell r="K112">
            <v>2</v>
          </cell>
          <cell r="L112">
            <v>8</v>
          </cell>
          <cell r="M112">
            <v>11</v>
          </cell>
          <cell r="N112" t="str">
            <v>não</v>
          </cell>
        </row>
        <row r="113">
          <cell r="I113">
            <v>1700657</v>
          </cell>
          <cell r="J113">
            <v>1</v>
          </cell>
          <cell r="K113">
            <v>2</v>
          </cell>
          <cell r="M113">
            <v>3</v>
          </cell>
          <cell r="N113" t="str">
            <v>não</v>
          </cell>
        </row>
        <row r="114">
          <cell r="I114">
            <v>1700658</v>
          </cell>
          <cell r="J114">
            <v>1</v>
          </cell>
          <cell r="K114">
            <v>2</v>
          </cell>
          <cell r="M114">
            <v>3</v>
          </cell>
          <cell r="N114" t="str">
            <v>não</v>
          </cell>
        </row>
        <row r="115">
          <cell r="I115">
            <v>1700659</v>
          </cell>
          <cell r="J115">
            <v>1</v>
          </cell>
          <cell r="K115">
            <v>2</v>
          </cell>
          <cell r="L115">
            <v>8</v>
          </cell>
          <cell r="M115">
            <v>11</v>
          </cell>
          <cell r="N115" t="str">
            <v>não</v>
          </cell>
        </row>
        <row r="116">
          <cell r="I116">
            <v>1700660</v>
          </cell>
          <cell r="J116">
            <v>1</v>
          </cell>
          <cell r="K116">
            <v>2</v>
          </cell>
          <cell r="L116">
            <v>8</v>
          </cell>
          <cell r="M116">
            <v>11</v>
          </cell>
          <cell r="N116" t="str">
            <v>não</v>
          </cell>
        </row>
        <row r="117">
          <cell r="I117">
            <v>1700661</v>
          </cell>
          <cell r="J117">
            <v>1</v>
          </cell>
          <cell r="K117">
            <v>2</v>
          </cell>
          <cell r="M117">
            <v>3</v>
          </cell>
          <cell r="N117" t="str">
            <v>não</v>
          </cell>
        </row>
        <row r="118">
          <cell r="I118">
            <v>1700662</v>
          </cell>
          <cell r="J118">
            <v>1</v>
          </cell>
          <cell r="K118">
            <v>2</v>
          </cell>
          <cell r="M118">
            <v>3</v>
          </cell>
          <cell r="N118" t="str">
            <v>não</v>
          </cell>
        </row>
        <row r="119">
          <cell r="I119">
            <v>1700663</v>
          </cell>
          <cell r="J119">
            <v>1</v>
          </cell>
          <cell r="K119">
            <v>2</v>
          </cell>
          <cell r="M119">
            <v>3</v>
          </cell>
          <cell r="N119" t="str">
            <v>não</v>
          </cell>
        </row>
        <row r="120">
          <cell r="I120">
            <v>1700664</v>
          </cell>
          <cell r="J120">
            <v>1</v>
          </cell>
          <cell r="K120">
            <v>2</v>
          </cell>
          <cell r="M120">
            <v>3</v>
          </cell>
          <cell r="N120" t="str">
            <v>não</v>
          </cell>
        </row>
        <row r="121">
          <cell r="I121">
            <v>1700665</v>
          </cell>
          <cell r="J121">
            <v>1</v>
          </cell>
          <cell r="K121">
            <v>2</v>
          </cell>
          <cell r="M121">
            <v>3</v>
          </cell>
          <cell r="N121" t="str">
            <v>não</v>
          </cell>
        </row>
        <row r="122">
          <cell r="I122">
            <v>1700666</v>
          </cell>
          <cell r="J122">
            <v>1</v>
          </cell>
          <cell r="K122">
            <v>2</v>
          </cell>
          <cell r="M122">
            <v>3</v>
          </cell>
          <cell r="N122" t="str">
            <v>não</v>
          </cell>
        </row>
        <row r="123">
          <cell r="I123">
            <v>1700668</v>
          </cell>
          <cell r="J123">
            <v>2</v>
          </cell>
          <cell r="K123">
            <v>3</v>
          </cell>
          <cell r="L123">
            <v>8</v>
          </cell>
          <cell r="M123">
            <v>13</v>
          </cell>
          <cell r="N123" t="str">
            <v>sim</v>
          </cell>
        </row>
        <row r="124">
          <cell r="I124">
            <v>1700669</v>
          </cell>
          <cell r="J124">
            <v>2</v>
          </cell>
          <cell r="K124">
            <v>3</v>
          </cell>
          <cell r="L124">
            <v>8</v>
          </cell>
          <cell r="M124">
            <v>13</v>
          </cell>
          <cell r="N124" t="str">
            <v>sim</v>
          </cell>
        </row>
        <row r="125">
          <cell r="I125">
            <v>1700670</v>
          </cell>
          <cell r="J125">
            <v>2</v>
          </cell>
          <cell r="K125">
            <v>3</v>
          </cell>
          <cell r="L125">
            <v>8</v>
          </cell>
          <cell r="M125">
            <v>13</v>
          </cell>
          <cell r="N125" t="str">
            <v>sim</v>
          </cell>
        </row>
        <row r="126">
          <cell r="I126">
            <v>1700671</v>
          </cell>
          <cell r="J126">
            <v>2</v>
          </cell>
          <cell r="K126">
            <v>3</v>
          </cell>
          <cell r="L126">
            <v>8</v>
          </cell>
          <cell r="M126">
            <v>13</v>
          </cell>
          <cell r="N126" t="str">
            <v>sim</v>
          </cell>
        </row>
        <row r="127">
          <cell r="I127">
            <v>1700672</v>
          </cell>
          <cell r="J127">
            <v>2</v>
          </cell>
          <cell r="K127">
            <v>3</v>
          </cell>
          <cell r="L127">
            <v>8</v>
          </cell>
          <cell r="M127">
            <v>13</v>
          </cell>
          <cell r="N127" t="str">
            <v>sim</v>
          </cell>
        </row>
        <row r="128">
          <cell r="I128">
            <v>1700673</v>
          </cell>
          <cell r="J128">
            <v>2</v>
          </cell>
          <cell r="K128">
            <v>3</v>
          </cell>
          <cell r="L128">
            <v>8</v>
          </cell>
          <cell r="M128">
            <v>13</v>
          </cell>
          <cell r="N128" t="str">
            <v>sim</v>
          </cell>
        </row>
        <row r="129">
          <cell r="I129">
            <v>1700674</v>
          </cell>
          <cell r="J129">
            <v>2</v>
          </cell>
          <cell r="K129">
            <v>3</v>
          </cell>
          <cell r="L129">
            <v>8</v>
          </cell>
          <cell r="M129">
            <v>13</v>
          </cell>
          <cell r="N129" t="str">
            <v>sim</v>
          </cell>
        </row>
        <row r="130">
          <cell r="I130">
            <v>1700693</v>
          </cell>
          <cell r="J130">
            <v>2</v>
          </cell>
          <cell r="K130">
            <v>3</v>
          </cell>
          <cell r="L130">
            <v>8</v>
          </cell>
          <cell r="M130">
            <v>13</v>
          </cell>
          <cell r="N130" t="str">
            <v>sim</v>
          </cell>
        </row>
        <row r="131">
          <cell r="I131">
            <v>1700694</v>
          </cell>
          <cell r="J131">
            <v>2</v>
          </cell>
          <cell r="K131">
            <v>3</v>
          </cell>
          <cell r="L131">
            <v>8</v>
          </cell>
          <cell r="M131">
            <v>13</v>
          </cell>
          <cell r="N131" t="str">
            <v>sim</v>
          </cell>
        </row>
        <row r="132">
          <cell r="I132">
            <v>1700695</v>
          </cell>
          <cell r="J132">
            <v>2</v>
          </cell>
          <cell r="K132">
            <v>2</v>
          </cell>
          <cell r="L132">
            <v>8</v>
          </cell>
          <cell r="M132">
            <v>12</v>
          </cell>
          <cell r="N132" t="str">
            <v>não</v>
          </cell>
        </row>
        <row r="133">
          <cell r="I133">
            <v>1700696</v>
          </cell>
          <cell r="J133">
            <v>2</v>
          </cell>
          <cell r="K133">
            <v>3</v>
          </cell>
          <cell r="L133">
            <v>8</v>
          </cell>
          <cell r="M133">
            <v>13</v>
          </cell>
          <cell r="N133" t="str">
            <v>sim</v>
          </cell>
        </row>
        <row r="134">
          <cell r="I134">
            <v>1700697</v>
          </cell>
          <cell r="J134">
            <v>2</v>
          </cell>
          <cell r="K134">
            <v>3</v>
          </cell>
          <cell r="L134">
            <v>8</v>
          </cell>
          <cell r="M134">
            <v>13</v>
          </cell>
          <cell r="N134" t="str">
            <v>sim</v>
          </cell>
        </row>
        <row r="135">
          <cell r="I135">
            <v>1700698</v>
          </cell>
          <cell r="J135">
            <v>2</v>
          </cell>
          <cell r="K135">
            <v>3</v>
          </cell>
          <cell r="L135">
            <v>8</v>
          </cell>
          <cell r="M135">
            <v>13</v>
          </cell>
          <cell r="N135" t="str">
            <v>sim</v>
          </cell>
        </row>
        <row r="136">
          <cell r="I136">
            <v>1700699</v>
          </cell>
          <cell r="J136">
            <v>2</v>
          </cell>
          <cell r="K136">
            <v>3</v>
          </cell>
          <cell r="L136">
            <v>8</v>
          </cell>
          <cell r="M136">
            <v>13</v>
          </cell>
          <cell r="N136" t="str">
            <v>sim</v>
          </cell>
        </row>
        <row r="137">
          <cell r="I137">
            <v>1700700</v>
          </cell>
          <cell r="J137">
            <v>2</v>
          </cell>
          <cell r="K137">
            <v>3</v>
          </cell>
          <cell r="L137">
            <v>8</v>
          </cell>
          <cell r="M137">
            <v>13</v>
          </cell>
          <cell r="N137" t="str">
            <v>sim</v>
          </cell>
        </row>
        <row r="138">
          <cell r="I138">
            <v>1700701</v>
          </cell>
          <cell r="J138">
            <v>2</v>
          </cell>
          <cell r="K138">
            <v>3</v>
          </cell>
          <cell r="L138">
            <v>8</v>
          </cell>
          <cell r="M138">
            <v>13</v>
          </cell>
          <cell r="N138" t="str">
            <v>sim</v>
          </cell>
        </row>
        <row r="139">
          <cell r="I139">
            <v>1700702</v>
          </cell>
          <cell r="J139">
            <v>2</v>
          </cell>
          <cell r="K139">
            <v>3</v>
          </cell>
          <cell r="L139">
            <v>8</v>
          </cell>
          <cell r="M139">
            <v>13</v>
          </cell>
          <cell r="N139" t="str">
            <v>sim</v>
          </cell>
        </row>
        <row r="140">
          <cell r="I140">
            <v>1700703</v>
          </cell>
          <cell r="J140">
            <v>2</v>
          </cell>
          <cell r="K140">
            <v>3</v>
          </cell>
          <cell r="L140">
            <v>8</v>
          </cell>
          <cell r="M140">
            <v>13</v>
          </cell>
          <cell r="N140" t="str">
            <v>sim</v>
          </cell>
        </row>
        <row r="141">
          <cell r="I141">
            <v>1700704</v>
          </cell>
          <cell r="J141">
            <v>2</v>
          </cell>
          <cell r="K141">
            <v>3</v>
          </cell>
          <cell r="L141">
            <v>8</v>
          </cell>
          <cell r="M141">
            <v>13</v>
          </cell>
          <cell r="N141" t="str">
            <v>sim</v>
          </cell>
        </row>
        <row r="142">
          <cell r="I142">
            <v>1700705</v>
          </cell>
          <cell r="J142">
            <v>2</v>
          </cell>
          <cell r="K142">
            <v>3</v>
          </cell>
          <cell r="L142">
            <v>8</v>
          </cell>
          <cell r="M142">
            <v>13</v>
          </cell>
          <cell r="N142" t="str">
            <v>sim</v>
          </cell>
        </row>
        <row r="143">
          <cell r="I143">
            <v>1700706</v>
          </cell>
          <cell r="J143">
            <v>2</v>
          </cell>
          <cell r="K143">
            <v>3</v>
          </cell>
          <cell r="L143">
            <v>8</v>
          </cell>
          <cell r="M143">
            <v>13</v>
          </cell>
          <cell r="N143" t="str">
            <v>sim</v>
          </cell>
        </row>
        <row r="144">
          <cell r="I144">
            <v>1700707</v>
          </cell>
          <cell r="J144">
            <v>2</v>
          </cell>
          <cell r="K144">
            <v>3</v>
          </cell>
          <cell r="L144">
            <v>8</v>
          </cell>
          <cell r="M144">
            <v>13</v>
          </cell>
          <cell r="N144" t="str">
            <v>sim</v>
          </cell>
        </row>
        <row r="145">
          <cell r="I145">
            <v>1700708</v>
          </cell>
          <cell r="J145">
            <v>2</v>
          </cell>
          <cell r="K145">
            <v>3</v>
          </cell>
          <cell r="L145">
            <v>8</v>
          </cell>
          <cell r="M145">
            <v>13</v>
          </cell>
          <cell r="N145" t="str">
            <v>sim</v>
          </cell>
        </row>
        <row r="146">
          <cell r="I146">
            <v>1700709</v>
          </cell>
          <cell r="J146">
            <v>2</v>
          </cell>
          <cell r="K146">
            <v>3</v>
          </cell>
          <cell r="L146">
            <v>8</v>
          </cell>
          <cell r="M146">
            <v>13</v>
          </cell>
          <cell r="N146" t="str">
            <v>sim</v>
          </cell>
        </row>
        <row r="147">
          <cell r="I147">
            <v>1700710</v>
          </cell>
          <cell r="J147">
            <v>2</v>
          </cell>
          <cell r="K147">
            <v>3</v>
          </cell>
          <cell r="L147">
            <v>8</v>
          </cell>
          <cell r="M147">
            <v>13</v>
          </cell>
          <cell r="N147" t="str">
            <v>sim</v>
          </cell>
        </row>
        <row r="148">
          <cell r="I148">
            <v>1700711</v>
          </cell>
          <cell r="J148">
            <v>2</v>
          </cell>
          <cell r="K148">
            <v>3</v>
          </cell>
          <cell r="L148">
            <v>8</v>
          </cell>
          <cell r="M148">
            <v>13</v>
          </cell>
          <cell r="N148" t="str">
            <v>sim</v>
          </cell>
        </row>
        <row r="149">
          <cell r="I149">
            <v>1700712</v>
          </cell>
          <cell r="J149">
            <v>2</v>
          </cell>
          <cell r="K149">
            <v>3</v>
          </cell>
          <cell r="L149">
            <v>8</v>
          </cell>
          <cell r="M149">
            <v>13</v>
          </cell>
          <cell r="N149" t="str">
            <v>sim</v>
          </cell>
        </row>
        <row r="150">
          <cell r="I150">
            <v>1700742</v>
          </cell>
          <cell r="J150">
            <v>2</v>
          </cell>
          <cell r="K150">
            <v>3</v>
          </cell>
          <cell r="L150">
            <v>8</v>
          </cell>
          <cell r="M150">
            <v>13</v>
          </cell>
          <cell r="N150" t="str">
            <v>sim</v>
          </cell>
        </row>
        <row r="151">
          <cell r="I151">
            <v>1700743</v>
          </cell>
          <cell r="J151">
            <v>2</v>
          </cell>
          <cell r="K151">
            <v>3</v>
          </cell>
          <cell r="L151">
            <v>8</v>
          </cell>
          <cell r="M151">
            <v>13</v>
          </cell>
          <cell r="N151" t="str">
            <v>sim</v>
          </cell>
        </row>
        <row r="152">
          <cell r="I152">
            <v>1700744</v>
          </cell>
          <cell r="J152">
            <v>2</v>
          </cell>
          <cell r="K152">
            <v>3</v>
          </cell>
          <cell r="L152">
            <v>8</v>
          </cell>
          <cell r="M152">
            <v>13</v>
          </cell>
          <cell r="N152" t="str">
            <v>sim</v>
          </cell>
        </row>
        <row r="153">
          <cell r="I153">
            <v>1700745</v>
          </cell>
          <cell r="J153">
            <v>2</v>
          </cell>
          <cell r="K153">
            <v>3</v>
          </cell>
          <cell r="L153">
            <v>8</v>
          </cell>
          <cell r="M153">
            <v>13</v>
          </cell>
          <cell r="N153" t="str">
            <v>sim</v>
          </cell>
        </row>
        <row r="154">
          <cell r="I154">
            <v>1700746</v>
          </cell>
          <cell r="J154">
            <v>2</v>
          </cell>
          <cell r="K154">
            <v>3</v>
          </cell>
          <cell r="L154">
            <v>8</v>
          </cell>
          <cell r="M154">
            <v>13</v>
          </cell>
          <cell r="N154" t="str">
            <v>sim</v>
          </cell>
        </row>
        <row r="155">
          <cell r="I155">
            <v>1700747</v>
          </cell>
          <cell r="J155">
            <v>2</v>
          </cell>
          <cell r="K155">
            <v>3</v>
          </cell>
          <cell r="L155">
            <v>8</v>
          </cell>
          <cell r="M155">
            <v>13</v>
          </cell>
          <cell r="N155" t="str">
            <v>sim</v>
          </cell>
        </row>
        <row r="156">
          <cell r="I156">
            <v>1700748</v>
          </cell>
          <cell r="J156">
            <v>2</v>
          </cell>
          <cell r="K156">
            <v>3</v>
          </cell>
          <cell r="L156">
            <v>8</v>
          </cell>
          <cell r="M156">
            <v>13</v>
          </cell>
          <cell r="N156" t="str">
            <v>sim</v>
          </cell>
        </row>
        <row r="157">
          <cell r="I157">
            <v>1700773</v>
          </cell>
          <cell r="J157">
            <v>2</v>
          </cell>
          <cell r="K157">
            <v>3</v>
          </cell>
          <cell r="L157">
            <v>8</v>
          </cell>
          <cell r="M157">
            <v>13</v>
          </cell>
          <cell r="N157" t="str">
            <v>sim</v>
          </cell>
        </row>
        <row r="158">
          <cell r="I158">
            <v>1700774</v>
          </cell>
          <cell r="J158">
            <v>2</v>
          </cell>
          <cell r="K158">
            <v>3</v>
          </cell>
          <cell r="L158">
            <v>8</v>
          </cell>
          <cell r="M158">
            <v>13</v>
          </cell>
          <cell r="N158" t="str">
            <v>sim</v>
          </cell>
        </row>
        <row r="159">
          <cell r="I159">
            <v>1700775</v>
          </cell>
          <cell r="J159">
            <v>2</v>
          </cell>
          <cell r="K159">
            <v>3</v>
          </cell>
          <cell r="L159">
            <v>8</v>
          </cell>
          <cell r="M159">
            <v>13</v>
          </cell>
          <cell r="N159" t="str">
            <v>sim</v>
          </cell>
        </row>
        <row r="160">
          <cell r="I160">
            <v>1700776</v>
          </cell>
          <cell r="J160">
            <v>2</v>
          </cell>
          <cell r="K160">
            <v>3</v>
          </cell>
          <cell r="L160">
            <v>8</v>
          </cell>
          <cell r="M160">
            <v>13</v>
          </cell>
          <cell r="N160" t="str">
            <v>sim</v>
          </cell>
        </row>
        <row r="161">
          <cell r="I161">
            <v>1700777</v>
          </cell>
          <cell r="J161">
            <v>2</v>
          </cell>
          <cell r="K161">
            <v>3</v>
          </cell>
          <cell r="L161">
            <v>8</v>
          </cell>
          <cell r="M161">
            <v>13</v>
          </cell>
          <cell r="N161" t="str">
            <v>sim</v>
          </cell>
        </row>
        <row r="162">
          <cell r="I162">
            <v>1700778</v>
          </cell>
          <cell r="J162">
            <v>1</v>
          </cell>
          <cell r="K162">
            <v>2</v>
          </cell>
          <cell r="L162">
            <v>8</v>
          </cell>
          <cell r="M162">
            <v>11</v>
          </cell>
          <cell r="N162" t="str">
            <v>não</v>
          </cell>
        </row>
        <row r="163">
          <cell r="I163">
            <v>1700779</v>
          </cell>
          <cell r="J163">
            <v>2</v>
          </cell>
          <cell r="K163">
            <v>3</v>
          </cell>
          <cell r="L163">
            <v>8</v>
          </cell>
          <cell r="M163">
            <v>13</v>
          </cell>
          <cell r="N163" t="str">
            <v>sim</v>
          </cell>
        </row>
        <row r="164">
          <cell r="I164">
            <v>1700780</v>
          </cell>
          <cell r="J164">
            <v>2</v>
          </cell>
          <cell r="K164">
            <v>3</v>
          </cell>
          <cell r="L164">
            <v>8</v>
          </cell>
          <cell r="M164">
            <v>13</v>
          </cell>
          <cell r="N164" t="str">
            <v>sim</v>
          </cell>
        </row>
        <row r="165">
          <cell r="I165">
            <v>1700781</v>
          </cell>
          <cell r="J165">
            <v>2</v>
          </cell>
          <cell r="K165">
            <v>3</v>
          </cell>
          <cell r="L165">
            <v>8</v>
          </cell>
          <cell r="M165">
            <v>13</v>
          </cell>
          <cell r="N165" t="str">
            <v>sim</v>
          </cell>
        </row>
        <row r="166">
          <cell r="I166">
            <v>1700782</v>
          </cell>
          <cell r="J166">
            <v>2</v>
          </cell>
          <cell r="K166">
            <v>3</v>
          </cell>
          <cell r="L166">
            <v>8</v>
          </cell>
          <cell r="M166">
            <v>13</v>
          </cell>
          <cell r="N166" t="str">
            <v>sim</v>
          </cell>
        </row>
        <row r="167">
          <cell r="I167">
            <v>1700783</v>
          </cell>
          <cell r="J167">
            <v>1</v>
          </cell>
          <cell r="K167">
            <v>2</v>
          </cell>
          <cell r="M167">
            <v>3</v>
          </cell>
          <cell r="N167" t="str">
            <v>não</v>
          </cell>
        </row>
        <row r="168">
          <cell r="I168">
            <v>1700784</v>
          </cell>
          <cell r="J168">
            <v>2</v>
          </cell>
          <cell r="K168">
            <v>3</v>
          </cell>
          <cell r="L168">
            <v>8</v>
          </cell>
          <cell r="M168">
            <v>13</v>
          </cell>
          <cell r="N168" t="str">
            <v>sim</v>
          </cell>
        </row>
        <row r="169">
          <cell r="I169">
            <v>1700790</v>
          </cell>
          <cell r="J169">
            <v>2</v>
          </cell>
          <cell r="K169">
            <v>3</v>
          </cell>
          <cell r="L169">
            <v>8</v>
          </cell>
          <cell r="M169">
            <v>13</v>
          </cell>
          <cell r="N169" t="str">
            <v>sim</v>
          </cell>
        </row>
        <row r="170">
          <cell r="I170">
            <v>1700791</v>
          </cell>
          <cell r="J170">
            <v>2</v>
          </cell>
          <cell r="K170">
            <v>3</v>
          </cell>
          <cell r="L170">
            <v>8</v>
          </cell>
          <cell r="M170">
            <v>13</v>
          </cell>
          <cell r="N170" t="str">
            <v>sim</v>
          </cell>
        </row>
        <row r="171">
          <cell r="I171">
            <v>1700792</v>
          </cell>
          <cell r="J171">
            <v>2</v>
          </cell>
          <cell r="K171">
            <v>3</v>
          </cell>
          <cell r="L171">
            <v>8</v>
          </cell>
          <cell r="M171">
            <v>13</v>
          </cell>
          <cell r="N171" t="str">
            <v>sim</v>
          </cell>
        </row>
        <row r="172">
          <cell r="I172">
            <v>1700793</v>
          </cell>
          <cell r="J172">
            <v>2</v>
          </cell>
          <cell r="K172">
            <v>3</v>
          </cell>
          <cell r="L172">
            <v>8</v>
          </cell>
          <cell r="M172">
            <v>13</v>
          </cell>
          <cell r="N172" t="str">
            <v>sim</v>
          </cell>
        </row>
        <row r="173">
          <cell r="I173">
            <v>1700794</v>
          </cell>
          <cell r="J173">
            <v>2</v>
          </cell>
          <cell r="K173">
            <v>3</v>
          </cell>
          <cell r="L173">
            <v>8</v>
          </cell>
          <cell r="M173">
            <v>13</v>
          </cell>
          <cell r="N173" t="str">
            <v>sim</v>
          </cell>
        </row>
        <row r="174">
          <cell r="I174">
            <v>1700795</v>
          </cell>
          <cell r="J174">
            <v>2</v>
          </cell>
          <cell r="K174">
            <v>3</v>
          </cell>
          <cell r="L174">
            <v>8</v>
          </cell>
          <cell r="M174">
            <v>13</v>
          </cell>
          <cell r="N174" t="str">
            <v>sim</v>
          </cell>
        </row>
        <row r="175">
          <cell r="I175">
            <v>1700796</v>
          </cell>
          <cell r="J175">
            <v>2</v>
          </cell>
          <cell r="K175">
            <v>3</v>
          </cell>
          <cell r="L175">
            <v>8</v>
          </cell>
          <cell r="M175">
            <v>13</v>
          </cell>
          <cell r="N175" t="str">
            <v>sim</v>
          </cell>
        </row>
        <row r="176">
          <cell r="I176">
            <v>1700797</v>
          </cell>
          <cell r="J176">
            <v>1</v>
          </cell>
          <cell r="K176">
            <v>2</v>
          </cell>
          <cell r="L176">
            <v>8</v>
          </cell>
          <cell r="M176">
            <v>11</v>
          </cell>
          <cell r="N176" t="str">
            <v>não</v>
          </cell>
        </row>
        <row r="177">
          <cell r="I177">
            <v>1700798</v>
          </cell>
          <cell r="J177">
            <v>2</v>
          </cell>
          <cell r="K177">
            <v>3</v>
          </cell>
          <cell r="L177">
            <v>8</v>
          </cell>
          <cell r="M177">
            <v>13</v>
          </cell>
          <cell r="N177" t="str">
            <v>sim</v>
          </cell>
        </row>
        <row r="178">
          <cell r="I178">
            <v>1700799</v>
          </cell>
          <cell r="J178">
            <v>2</v>
          </cell>
          <cell r="K178">
            <v>3</v>
          </cell>
          <cell r="L178">
            <v>8</v>
          </cell>
          <cell r="M178">
            <v>13</v>
          </cell>
          <cell r="N178" t="str">
            <v>sim</v>
          </cell>
        </row>
        <row r="179">
          <cell r="I179">
            <v>1700800</v>
          </cell>
          <cell r="J179">
            <v>1</v>
          </cell>
          <cell r="K179">
            <v>2</v>
          </cell>
          <cell r="M179">
            <v>3</v>
          </cell>
          <cell r="N179" t="str">
            <v>não</v>
          </cell>
        </row>
        <row r="180">
          <cell r="I180">
            <v>1700801</v>
          </cell>
          <cell r="J180">
            <v>1</v>
          </cell>
          <cell r="K180">
            <v>2</v>
          </cell>
          <cell r="M180">
            <v>3</v>
          </cell>
          <cell r="N180" t="str">
            <v>não</v>
          </cell>
        </row>
        <row r="181">
          <cell r="I181">
            <v>1700802</v>
          </cell>
          <cell r="J181">
            <v>2</v>
          </cell>
          <cell r="K181">
            <v>3</v>
          </cell>
          <cell r="L181">
            <v>8</v>
          </cell>
          <cell r="M181">
            <v>13</v>
          </cell>
          <cell r="N181" t="str">
            <v>sim</v>
          </cell>
        </row>
        <row r="182">
          <cell r="I182">
            <v>1700803</v>
          </cell>
          <cell r="J182">
            <v>1</v>
          </cell>
          <cell r="K182">
            <v>2</v>
          </cell>
          <cell r="M182">
            <v>3</v>
          </cell>
          <cell r="N182" t="str">
            <v>não</v>
          </cell>
        </row>
        <row r="183">
          <cell r="I183">
            <v>1700818</v>
          </cell>
          <cell r="J183">
            <v>2</v>
          </cell>
          <cell r="K183">
            <v>3</v>
          </cell>
          <cell r="L183">
            <v>8</v>
          </cell>
          <cell r="M183">
            <v>13</v>
          </cell>
          <cell r="N183" t="str">
            <v>sim</v>
          </cell>
        </row>
        <row r="184">
          <cell r="I184">
            <v>1700819</v>
          </cell>
          <cell r="J184">
            <v>2</v>
          </cell>
          <cell r="K184">
            <v>3</v>
          </cell>
          <cell r="L184">
            <v>8</v>
          </cell>
          <cell r="M184">
            <v>13</v>
          </cell>
          <cell r="N184" t="str">
            <v>sim</v>
          </cell>
        </row>
        <row r="185">
          <cell r="I185">
            <v>1700820</v>
          </cell>
          <cell r="J185">
            <v>2</v>
          </cell>
          <cell r="K185">
            <v>2</v>
          </cell>
          <cell r="L185">
            <v>8</v>
          </cell>
          <cell r="M185">
            <v>12</v>
          </cell>
          <cell r="N185" t="str">
            <v>não</v>
          </cell>
        </row>
        <row r="186">
          <cell r="I186">
            <v>1700821</v>
          </cell>
          <cell r="J186">
            <v>2</v>
          </cell>
          <cell r="K186">
            <v>3</v>
          </cell>
          <cell r="L186">
            <v>8</v>
          </cell>
          <cell r="M186">
            <v>13</v>
          </cell>
          <cell r="N186" t="str">
            <v>sim</v>
          </cell>
        </row>
        <row r="187">
          <cell r="I187">
            <v>1700822</v>
          </cell>
          <cell r="J187">
            <v>2</v>
          </cell>
          <cell r="K187">
            <v>3</v>
          </cell>
          <cell r="L187">
            <v>8</v>
          </cell>
          <cell r="M187">
            <v>13</v>
          </cell>
          <cell r="N187" t="str">
            <v>sim</v>
          </cell>
        </row>
        <row r="188">
          <cell r="I188">
            <v>1700823</v>
          </cell>
          <cell r="J188">
            <v>2</v>
          </cell>
          <cell r="K188">
            <v>3</v>
          </cell>
          <cell r="L188">
            <v>8</v>
          </cell>
          <cell r="M188">
            <v>13</v>
          </cell>
          <cell r="N188" t="str">
            <v>sim</v>
          </cell>
        </row>
        <row r="189">
          <cell r="I189">
            <v>1700824</v>
          </cell>
          <cell r="J189">
            <v>2</v>
          </cell>
          <cell r="K189">
            <v>3</v>
          </cell>
          <cell r="L189">
            <v>8</v>
          </cell>
          <cell r="M189">
            <v>13</v>
          </cell>
          <cell r="N189" t="str">
            <v>sim</v>
          </cell>
        </row>
        <row r="190">
          <cell r="I190">
            <v>1700825</v>
          </cell>
          <cell r="J190">
            <v>2</v>
          </cell>
          <cell r="K190">
            <v>3</v>
          </cell>
          <cell r="L190">
            <v>8</v>
          </cell>
          <cell r="M190">
            <v>13</v>
          </cell>
          <cell r="N190" t="str">
            <v>sim</v>
          </cell>
        </row>
        <row r="191">
          <cell r="I191">
            <v>1700826</v>
          </cell>
          <cell r="J191">
            <v>2</v>
          </cell>
          <cell r="K191">
            <v>3</v>
          </cell>
          <cell r="L191">
            <v>8</v>
          </cell>
          <cell r="M191">
            <v>13</v>
          </cell>
          <cell r="N191" t="str">
            <v>sim</v>
          </cell>
        </row>
        <row r="192">
          <cell r="I192">
            <v>1700843</v>
          </cell>
          <cell r="J192">
            <v>2</v>
          </cell>
          <cell r="K192">
            <v>3</v>
          </cell>
          <cell r="L192">
            <v>8</v>
          </cell>
          <cell r="M192">
            <v>13</v>
          </cell>
          <cell r="N192" t="str">
            <v>sim</v>
          </cell>
        </row>
        <row r="193">
          <cell r="I193">
            <v>1700844</v>
          </cell>
          <cell r="J193">
            <v>2</v>
          </cell>
          <cell r="K193">
            <v>3</v>
          </cell>
          <cell r="L193">
            <v>8</v>
          </cell>
          <cell r="M193">
            <v>13</v>
          </cell>
          <cell r="N193" t="str">
            <v>sim</v>
          </cell>
        </row>
        <row r="194">
          <cell r="I194">
            <v>1700845</v>
          </cell>
          <cell r="J194">
            <v>2</v>
          </cell>
          <cell r="K194">
            <v>3</v>
          </cell>
          <cell r="L194">
            <v>8</v>
          </cell>
          <cell r="M194">
            <v>13</v>
          </cell>
          <cell r="N194" t="str">
            <v>sim</v>
          </cell>
        </row>
        <row r="195">
          <cell r="I195">
            <v>1700846</v>
          </cell>
          <cell r="J195">
            <v>2</v>
          </cell>
          <cell r="K195">
            <v>3</v>
          </cell>
          <cell r="L195">
            <v>8</v>
          </cell>
          <cell r="M195">
            <v>13</v>
          </cell>
          <cell r="N195" t="str">
            <v>sim</v>
          </cell>
        </row>
        <row r="196">
          <cell r="I196">
            <v>1700847</v>
          </cell>
          <cell r="J196">
            <v>2</v>
          </cell>
          <cell r="K196">
            <v>3</v>
          </cell>
          <cell r="L196">
            <v>8</v>
          </cell>
          <cell r="M196">
            <v>13</v>
          </cell>
          <cell r="N196" t="str">
            <v>sim</v>
          </cell>
        </row>
        <row r="197">
          <cell r="I197">
            <v>1700848</v>
          </cell>
          <cell r="J197">
            <v>2</v>
          </cell>
          <cell r="K197">
            <v>3</v>
          </cell>
          <cell r="L197">
            <v>8</v>
          </cell>
          <cell r="M197">
            <v>13</v>
          </cell>
          <cell r="N197" t="str">
            <v>sim</v>
          </cell>
        </row>
        <row r="198">
          <cell r="I198">
            <v>1700849</v>
          </cell>
          <cell r="J198">
            <v>2</v>
          </cell>
          <cell r="K198">
            <v>3</v>
          </cell>
          <cell r="L198">
            <v>8</v>
          </cell>
          <cell r="M198">
            <v>13</v>
          </cell>
          <cell r="N198" t="str">
            <v>sim</v>
          </cell>
        </row>
        <row r="199">
          <cell r="I199">
            <v>1700850</v>
          </cell>
          <cell r="J199">
            <v>2</v>
          </cell>
          <cell r="K199">
            <v>3</v>
          </cell>
          <cell r="L199">
            <v>8</v>
          </cell>
          <cell r="M199">
            <v>13</v>
          </cell>
          <cell r="N199" t="str">
            <v>sim</v>
          </cell>
        </row>
        <row r="200">
          <cell r="I200">
            <v>1700851</v>
          </cell>
          <cell r="J200">
            <v>2</v>
          </cell>
          <cell r="K200">
            <v>3</v>
          </cell>
          <cell r="L200">
            <v>8</v>
          </cell>
          <cell r="M200">
            <v>13</v>
          </cell>
          <cell r="N200" t="str">
            <v>sim</v>
          </cell>
        </row>
        <row r="201">
          <cell r="I201">
            <v>1700852</v>
          </cell>
          <cell r="J201">
            <v>2</v>
          </cell>
          <cell r="K201">
            <v>3</v>
          </cell>
          <cell r="L201">
            <v>8</v>
          </cell>
          <cell r="M201">
            <v>13</v>
          </cell>
          <cell r="N201" t="str">
            <v>sim</v>
          </cell>
        </row>
        <row r="202">
          <cell r="I202">
            <v>1700853</v>
          </cell>
          <cell r="J202">
            <v>2</v>
          </cell>
          <cell r="K202">
            <v>3</v>
          </cell>
          <cell r="L202">
            <v>8</v>
          </cell>
          <cell r="M202">
            <v>13</v>
          </cell>
          <cell r="N202" t="str">
            <v>sim</v>
          </cell>
        </row>
        <row r="203">
          <cell r="I203">
            <v>1700866</v>
          </cell>
          <cell r="J203">
            <v>2</v>
          </cell>
          <cell r="K203">
            <v>3</v>
          </cell>
          <cell r="L203">
            <v>8</v>
          </cell>
          <cell r="M203">
            <v>13</v>
          </cell>
          <cell r="N203" t="str">
            <v>sim</v>
          </cell>
        </row>
        <row r="204">
          <cell r="I204">
            <v>1700867</v>
          </cell>
          <cell r="J204">
            <v>2</v>
          </cell>
          <cell r="K204">
            <v>3</v>
          </cell>
          <cell r="L204">
            <v>8</v>
          </cell>
          <cell r="M204">
            <v>13</v>
          </cell>
          <cell r="N204" t="str">
            <v>sim</v>
          </cell>
        </row>
        <row r="205">
          <cell r="I205">
            <v>1700868</v>
          </cell>
          <cell r="J205">
            <v>2</v>
          </cell>
          <cell r="K205">
            <v>3</v>
          </cell>
          <cell r="L205">
            <v>8</v>
          </cell>
          <cell r="M205">
            <v>13</v>
          </cell>
          <cell r="N205" t="str">
            <v>sim</v>
          </cell>
        </row>
        <row r="206">
          <cell r="I206">
            <v>1700869</v>
          </cell>
          <cell r="J206">
            <v>2</v>
          </cell>
          <cell r="K206">
            <v>3</v>
          </cell>
          <cell r="L206">
            <v>8</v>
          </cell>
          <cell r="M206">
            <v>13</v>
          </cell>
          <cell r="N206" t="str">
            <v>sim</v>
          </cell>
        </row>
        <row r="207">
          <cell r="I207">
            <v>1700870</v>
          </cell>
          <cell r="J207">
            <v>2</v>
          </cell>
          <cell r="K207">
            <v>3</v>
          </cell>
          <cell r="L207">
            <v>8</v>
          </cell>
          <cell r="M207">
            <v>13</v>
          </cell>
          <cell r="N207" t="str">
            <v>sim</v>
          </cell>
        </row>
        <row r="208">
          <cell r="I208">
            <v>1700871</v>
          </cell>
          <cell r="J208">
            <v>2</v>
          </cell>
          <cell r="K208">
            <v>3</v>
          </cell>
          <cell r="L208">
            <v>8</v>
          </cell>
          <cell r="M208">
            <v>13</v>
          </cell>
          <cell r="N208" t="str">
            <v>sim</v>
          </cell>
        </row>
        <row r="209">
          <cell r="I209">
            <v>1700872</v>
          </cell>
          <cell r="J209">
            <v>2</v>
          </cell>
          <cell r="K209">
            <v>3</v>
          </cell>
          <cell r="L209">
            <v>8</v>
          </cell>
          <cell r="M209">
            <v>13</v>
          </cell>
          <cell r="N209" t="str">
            <v>sim</v>
          </cell>
        </row>
        <row r="210">
          <cell r="I210">
            <v>1700915</v>
          </cell>
          <cell r="J210">
            <v>2</v>
          </cell>
          <cell r="K210">
            <v>3</v>
          </cell>
          <cell r="L210">
            <v>8</v>
          </cell>
          <cell r="M210">
            <v>13</v>
          </cell>
          <cell r="N210" t="str">
            <v>sim</v>
          </cell>
        </row>
        <row r="211">
          <cell r="I211">
            <v>1700916</v>
          </cell>
          <cell r="J211">
            <v>2</v>
          </cell>
          <cell r="K211">
            <v>3</v>
          </cell>
          <cell r="L211">
            <v>8</v>
          </cell>
          <cell r="M211">
            <v>13</v>
          </cell>
          <cell r="N211" t="str">
            <v>sim</v>
          </cell>
        </row>
        <row r="212">
          <cell r="I212">
            <v>1700917</v>
          </cell>
          <cell r="J212">
            <v>2</v>
          </cell>
          <cell r="K212">
            <v>3</v>
          </cell>
          <cell r="L212">
            <v>8</v>
          </cell>
          <cell r="M212">
            <v>13</v>
          </cell>
          <cell r="N212" t="str">
            <v>sim</v>
          </cell>
        </row>
        <row r="213">
          <cell r="I213">
            <v>1700918</v>
          </cell>
          <cell r="J213">
            <v>2</v>
          </cell>
          <cell r="K213">
            <v>3</v>
          </cell>
          <cell r="L213">
            <v>8</v>
          </cell>
          <cell r="M213">
            <v>13</v>
          </cell>
          <cell r="N213" t="str">
            <v>sim</v>
          </cell>
        </row>
        <row r="214">
          <cell r="I214">
            <v>1700919</v>
          </cell>
          <cell r="J214">
            <v>2</v>
          </cell>
          <cell r="K214">
            <v>3</v>
          </cell>
          <cell r="L214">
            <v>8</v>
          </cell>
          <cell r="M214">
            <v>13</v>
          </cell>
          <cell r="N214" t="str">
            <v>sim</v>
          </cell>
        </row>
        <row r="215">
          <cell r="I215">
            <v>1700920</v>
          </cell>
          <cell r="J215">
            <v>2</v>
          </cell>
          <cell r="K215">
            <v>3</v>
          </cell>
          <cell r="L215">
            <v>8</v>
          </cell>
          <cell r="M215">
            <v>13</v>
          </cell>
          <cell r="N215" t="str">
            <v>sim</v>
          </cell>
        </row>
        <row r="216">
          <cell r="I216">
            <v>1700921</v>
          </cell>
          <cell r="J216">
            <v>2</v>
          </cell>
          <cell r="K216">
            <v>3</v>
          </cell>
          <cell r="L216">
            <v>8</v>
          </cell>
          <cell r="M216">
            <v>13</v>
          </cell>
          <cell r="N216" t="str">
            <v>sim</v>
          </cell>
        </row>
        <row r="217">
          <cell r="I217">
            <v>1700922</v>
          </cell>
          <cell r="J217">
            <v>1</v>
          </cell>
          <cell r="K217">
            <v>2</v>
          </cell>
          <cell r="L217">
            <v>8</v>
          </cell>
          <cell r="M217">
            <v>11</v>
          </cell>
          <cell r="N217" t="str">
            <v>não</v>
          </cell>
        </row>
        <row r="218">
          <cell r="I218">
            <v>1700923</v>
          </cell>
          <cell r="J218">
            <v>2</v>
          </cell>
          <cell r="K218">
            <v>3</v>
          </cell>
          <cell r="L218">
            <v>8</v>
          </cell>
          <cell r="M218">
            <v>13</v>
          </cell>
          <cell r="N218" t="str">
            <v>sim</v>
          </cell>
        </row>
        <row r="219">
          <cell r="I219">
            <v>1700924</v>
          </cell>
          <cell r="J219">
            <v>2</v>
          </cell>
          <cell r="K219">
            <v>3</v>
          </cell>
          <cell r="L219">
            <v>8</v>
          </cell>
          <cell r="M219">
            <v>13</v>
          </cell>
          <cell r="N219" t="str">
            <v>sim</v>
          </cell>
        </row>
        <row r="220">
          <cell r="I220">
            <v>1700925</v>
          </cell>
          <cell r="J220">
            <v>1</v>
          </cell>
          <cell r="K220">
            <v>2</v>
          </cell>
          <cell r="M220">
            <v>3</v>
          </cell>
          <cell r="N220" t="str">
            <v>não</v>
          </cell>
        </row>
        <row r="221">
          <cell r="I221">
            <v>1700926</v>
          </cell>
          <cell r="J221">
            <v>1</v>
          </cell>
          <cell r="K221">
            <v>2</v>
          </cell>
          <cell r="M221">
            <v>3</v>
          </cell>
          <cell r="N221" t="str">
            <v>não</v>
          </cell>
        </row>
        <row r="222">
          <cell r="I222">
            <v>1700927</v>
          </cell>
          <cell r="J222">
            <v>2</v>
          </cell>
          <cell r="K222">
            <v>3</v>
          </cell>
          <cell r="L222">
            <v>8</v>
          </cell>
          <cell r="M222">
            <v>13</v>
          </cell>
          <cell r="N222" t="str">
            <v>sim</v>
          </cell>
        </row>
        <row r="223">
          <cell r="I223">
            <v>1700928</v>
          </cell>
          <cell r="J223">
            <v>1</v>
          </cell>
          <cell r="K223">
            <v>2</v>
          </cell>
          <cell r="M223">
            <v>3</v>
          </cell>
          <cell r="N223" t="str">
            <v>não</v>
          </cell>
        </row>
        <row r="224">
          <cell r="I224">
            <v>1700942</v>
          </cell>
          <cell r="J224">
            <v>2</v>
          </cell>
          <cell r="K224">
            <v>3</v>
          </cell>
          <cell r="L224">
            <v>8</v>
          </cell>
          <cell r="M224">
            <v>13</v>
          </cell>
          <cell r="N224" t="str">
            <v>sim</v>
          </cell>
        </row>
        <row r="225">
          <cell r="I225">
            <v>1700943</v>
          </cell>
          <cell r="J225">
            <v>2</v>
          </cell>
          <cell r="K225">
            <v>3</v>
          </cell>
          <cell r="L225">
            <v>8</v>
          </cell>
          <cell r="M225">
            <v>13</v>
          </cell>
          <cell r="N225" t="str">
            <v>sim</v>
          </cell>
        </row>
        <row r="226">
          <cell r="I226">
            <v>1700944</v>
          </cell>
          <cell r="J226">
            <v>2</v>
          </cell>
          <cell r="K226">
            <v>3</v>
          </cell>
          <cell r="L226">
            <v>8</v>
          </cell>
          <cell r="M226">
            <v>13</v>
          </cell>
          <cell r="N226" t="str">
            <v>sim</v>
          </cell>
        </row>
        <row r="227">
          <cell r="I227">
            <v>1700945</v>
          </cell>
          <cell r="J227">
            <v>2</v>
          </cell>
          <cell r="K227">
            <v>3</v>
          </cell>
          <cell r="L227">
            <v>8</v>
          </cell>
          <cell r="M227">
            <v>13</v>
          </cell>
          <cell r="N227" t="str">
            <v>sim</v>
          </cell>
        </row>
        <row r="228">
          <cell r="I228">
            <v>1700946</v>
          </cell>
          <cell r="J228">
            <v>2</v>
          </cell>
          <cell r="K228">
            <v>3</v>
          </cell>
          <cell r="L228">
            <v>8</v>
          </cell>
          <cell r="M228">
            <v>13</v>
          </cell>
          <cell r="N228" t="str">
            <v>sim</v>
          </cell>
        </row>
        <row r="229">
          <cell r="I229">
            <v>1700947</v>
          </cell>
          <cell r="J229">
            <v>2</v>
          </cell>
          <cell r="K229">
            <v>3</v>
          </cell>
          <cell r="L229">
            <v>8</v>
          </cell>
          <cell r="M229">
            <v>13</v>
          </cell>
          <cell r="N229" t="str">
            <v>sim</v>
          </cell>
        </row>
        <row r="230">
          <cell r="I230">
            <v>1700948</v>
          </cell>
          <cell r="J230">
            <v>2</v>
          </cell>
          <cell r="K230">
            <v>3</v>
          </cell>
          <cell r="L230">
            <v>8</v>
          </cell>
          <cell r="M230">
            <v>13</v>
          </cell>
          <cell r="N230" t="str">
            <v>sim</v>
          </cell>
        </row>
        <row r="231">
          <cell r="I231">
            <v>1701121</v>
          </cell>
          <cell r="J231">
            <v>2</v>
          </cell>
          <cell r="K231">
            <v>3</v>
          </cell>
          <cell r="L231">
            <v>8</v>
          </cell>
          <cell r="M231">
            <v>13</v>
          </cell>
          <cell r="N231" t="str">
            <v>sim</v>
          </cell>
        </row>
        <row r="232">
          <cell r="I232">
            <v>1701122</v>
          </cell>
          <cell r="J232">
            <v>2</v>
          </cell>
          <cell r="K232">
            <v>3</v>
          </cell>
          <cell r="L232">
            <v>8</v>
          </cell>
          <cell r="M232">
            <v>13</v>
          </cell>
          <cell r="N232" t="str">
            <v>sim</v>
          </cell>
        </row>
        <row r="233">
          <cell r="I233">
            <v>1701123</v>
          </cell>
          <cell r="J233">
            <v>2</v>
          </cell>
          <cell r="K233">
            <v>3</v>
          </cell>
          <cell r="L233">
            <v>8</v>
          </cell>
          <cell r="M233">
            <v>13</v>
          </cell>
          <cell r="N233" t="str">
            <v>sim</v>
          </cell>
        </row>
        <row r="234">
          <cell r="I234">
            <v>1701124</v>
          </cell>
          <cell r="J234">
            <v>2</v>
          </cell>
          <cell r="K234">
            <v>3</v>
          </cell>
          <cell r="L234">
            <v>8</v>
          </cell>
          <cell r="M234">
            <v>13</v>
          </cell>
          <cell r="N234" t="str">
            <v>sim</v>
          </cell>
        </row>
        <row r="235">
          <cell r="I235">
            <v>1701125</v>
          </cell>
          <cell r="J235">
            <v>2</v>
          </cell>
          <cell r="K235">
            <v>3</v>
          </cell>
          <cell r="L235">
            <v>8</v>
          </cell>
          <cell r="M235">
            <v>13</v>
          </cell>
          <cell r="N235" t="str">
            <v>sim</v>
          </cell>
        </row>
        <row r="236">
          <cell r="I236">
            <v>1701126</v>
          </cell>
          <cell r="J236">
            <v>2</v>
          </cell>
          <cell r="K236">
            <v>3</v>
          </cell>
          <cell r="L236">
            <v>8</v>
          </cell>
          <cell r="M236">
            <v>13</v>
          </cell>
          <cell r="N236" t="str">
            <v>sim</v>
          </cell>
        </row>
        <row r="237">
          <cell r="I237">
            <v>1701129</v>
          </cell>
          <cell r="J237">
            <v>2</v>
          </cell>
          <cell r="K237">
            <v>3</v>
          </cell>
          <cell r="L237">
            <v>8</v>
          </cell>
          <cell r="M237">
            <v>13</v>
          </cell>
          <cell r="N237" t="str">
            <v>sim</v>
          </cell>
        </row>
        <row r="238">
          <cell r="I238">
            <v>1701130</v>
          </cell>
          <cell r="J238">
            <v>2</v>
          </cell>
          <cell r="K238">
            <v>3</v>
          </cell>
          <cell r="L238">
            <v>8</v>
          </cell>
          <cell r="M238">
            <v>13</v>
          </cell>
          <cell r="N238" t="str">
            <v>sim</v>
          </cell>
        </row>
        <row r="239">
          <cell r="I239">
            <v>1701131</v>
          </cell>
          <cell r="J239">
            <v>2</v>
          </cell>
          <cell r="K239">
            <v>3</v>
          </cell>
          <cell r="L239">
            <v>8</v>
          </cell>
          <cell r="M239">
            <v>13</v>
          </cell>
          <cell r="N239" t="str">
            <v>sim</v>
          </cell>
        </row>
        <row r="240">
          <cell r="I240">
            <v>1701132</v>
          </cell>
          <cell r="J240">
            <v>2</v>
          </cell>
          <cell r="K240">
            <v>3</v>
          </cell>
          <cell r="L240">
            <v>8</v>
          </cell>
          <cell r="M240">
            <v>13</v>
          </cell>
          <cell r="N240" t="str">
            <v>sim</v>
          </cell>
        </row>
        <row r="241">
          <cell r="I241">
            <v>1701133</v>
          </cell>
          <cell r="J241">
            <v>2</v>
          </cell>
          <cell r="K241">
            <v>3</v>
          </cell>
          <cell r="L241">
            <v>8</v>
          </cell>
          <cell r="M241">
            <v>13</v>
          </cell>
          <cell r="N241" t="str">
            <v>sim</v>
          </cell>
        </row>
        <row r="242">
          <cell r="I242">
            <v>1701134</v>
          </cell>
          <cell r="J242">
            <v>2</v>
          </cell>
          <cell r="K242">
            <v>3</v>
          </cell>
          <cell r="L242">
            <v>8</v>
          </cell>
          <cell r="M242">
            <v>13</v>
          </cell>
          <cell r="N242" t="str">
            <v>sim</v>
          </cell>
        </row>
        <row r="243">
          <cell r="I243">
            <v>1701135</v>
          </cell>
          <cell r="J243">
            <v>2</v>
          </cell>
          <cell r="K243">
            <v>3</v>
          </cell>
          <cell r="L243">
            <v>8</v>
          </cell>
          <cell r="M243">
            <v>13</v>
          </cell>
          <cell r="N243" t="str">
            <v>sim</v>
          </cell>
        </row>
        <row r="244">
          <cell r="I244">
            <v>1701140</v>
          </cell>
          <cell r="J244">
            <v>2</v>
          </cell>
          <cell r="K244">
            <v>3</v>
          </cell>
          <cell r="L244">
            <v>8</v>
          </cell>
          <cell r="M244">
            <v>13</v>
          </cell>
          <cell r="N244" t="str">
            <v>sim</v>
          </cell>
        </row>
        <row r="245">
          <cell r="I245">
            <v>1701141</v>
          </cell>
          <cell r="J245">
            <v>2</v>
          </cell>
          <cell r="K245">
            <v>3</v>
          </cell>
          <cell r="L245">
            <v>8</v>
          </cell>
          <cell r="M245">
            <v>13</v>
          </cell>
          <cell r="N245" t="str">
            <v>sim</v>
          </cell>
        </row>
        <row r="246">
          <cell r="I246">
            <v>1701142</v>
          </cell>
          <cell r="J246">
            <v>2</v>
          </cell>
          <cell r="K246">
            <v>3</v>
          </cell>
          <cell r="L246">
            <v>8</v>
          </cell>
          <cell r="M246">
            <v>13</v>
          </cell>
          <cell r="N246" t="str">
            <v>sim</v>
          </cell>
        </row>
        <row r="247">
          <cell r="I247">
            <v>1701143</v>
          </cell>
          <cell r="J247">
            <v>2</v>
          </cell>
          <cell r="K247">
            <v>2</v>
          </cell>
          <cell r="L247">
            <v>8</v>
          </cell>
          <cell r="M247">
            <v>12</v>
          </cell>
          <cell r="N247" t="str">
            <v>não</v>
          </cell>
        </row>
        <row r="248">
          <cell r="I248">
            <v>1701144</v>
          </cell>
          <cell r="J248">
            <v>2</v>
          </cell>
          <cell r="K248">
            <v>3</v>
          </cell>
          <cell r="L248">
            <v>8</v>
          </cell>
          <cell r="M248">
            <v>13</v>
          </cell>
          <cell r="N248" t="str">
            <v>sim</v>
          </cell>
        </row>
        <row r="249">
          <cell r="I249">
            <v>1701210</v>
          </cell>
          <cell r="J249">
            <v>2</v>
          </cell>
          <cell r="K249">
            <v>3</v>
          </cell>
          <cell r="L249">
            <v>8</v>
          </cell>
          <cell r="M249">
            <v>13</v>
          </cell>
          <cell r="N249" t="str">
            <v>sim</v>
          </cell>
        </row>
        <row r="250">
          <cell r="I250">
            <v>1701211</v>
          </cell>
          <cell r="J250">
            <v>2</v>
          </cell>
          <cell r="K250">
            <v>3</v>
          </cell>
          <cell r="L250">
            <v>8</v>
          </cell>
          <cell r="M250">
            <v>13</v>
          </cell>
          <cell r="N250" t="str">
            <v>sim</v>
          </cell>
        </row>
        <row r="251">
          <cell r="I251">
            <v>1701212</v>
          </cell>
          <cell r="J251">
            <v>2</v>
          </cell>
          <cell r="K251">
            <v>3</v>
          </cell>
          <cell r="L251">
            <v>8</v>
          </cell>
          <cell r="M251">
            <v>13</v>
          </cell>
          <cell r="N251" t="str">
            <v>sim</v>
          </cell>
        </row>
        <row r="252">
          <cell r="I252">
            <v>1701213</v>
          </cell>
          <cell r="J252">
            <v>2</v>
          </cell>
          <cell r="K252">
            <v>3</v>
          </cell>
          <cell r="L252">
            <v>8</v>
          </cell>
          <cell r="M252">
            <v>13</v>
          </cell>
          <cell r="N252" t="str">
            <v>sim</v>
          </cell>
        </row>
        <row r="253">
          <cell r="I253">
            <v>1701214</v>
          </cell>
          <cell r="J253">
            <v>1</v>
          </cell>
          <cell r="K253">
            <v>2</v>
          </cell>
          <cell r="L253">
            <v>8</v>
          </cell>
          <cell r="M253">
            <v>11</v>
          </cell>
          <cell r="N253" t="str">
            <v>não</v>
          </cell>
        </row>
        <row r="254">
          <cell r="I254">
            <v>1701219</v>
          </cell>
          <cell r="J254">
            <v>2</v>
          </cell>
          <cell r="K254">
            <v>3</v>
          </cell>
          <cell r="L254">
            <v>8</v>
          </cell>
          <cell r="M254">
            <v>13</v>
          </cell>
          <cell r="N254" t="str">
            <v>sim</v>
          </cell>
        </row>
        <row r="255">
          <cell r="I255">
            <v>1701220</v>
          </cell>
          <cell r="J255">
            <v>2</v>
          </cell>
          <cell r="K255">
            <v>3</v>
          </cell>
          <cell r="L255">
            <v>8</v>
          </cell>
          <cell r="M255">
            <v>13</v>
          </cell>
          <cell r="N255" t="str">
            <v>sim</v>
          </cell>
        </row>
        <row r="256">
          <cell r="I256">
            <v>1701221</v>
          </cell>
          <cell r="J256">
            <v>2</v>
          </cell>
          <cell r="K256">
            <v>3</v>
          </cell>
          <cell r="L256">
            <v>8</v>
          </cell>
          <cell r="M256">
            <v>13</v>
          </cell>
          <cell r="N256" t="str">
            <v>sim</v>
          </cell>
        </row>
        <row r="257">
          <cell r="I257">
            <v>1701222</v>
          </cell>
          <cell r="J257">
            <v>2</v>
          </cell>
          <cell r="K257">
            <v>3</v>
          </cell>
          <cell r="L257">
            <v>8</v>
          </cell>
          <cell r="M257">
            <v>13</v>
          </cell>
          <cell r="N257" t="str">
            <v>sim</v>
          </cell>
        </row>
        <row r="258">
          <cell r="I258">
            <v>1701229</v>
          </cell>
          <cell r="J258">
            <v>2</v>
          </cell>
          <cell r="K258">
            <v>3</v>
          </cell>
          <cell r="L258">
            <v>8</v>
          </cell>
          <cell r="M258">
            <v>13</v>
          </cell>
          <cell r="N258" t="str">
            <v>sim</v>
          </cell>
        </row>
        <row r="259">
          <cell r="I259">
            <v>1701230</v>
          </cell>
          <cell r="J259">
            <v>2</v>
          </cell>
          <cell r="K259">
            <v>3</v>
          </cell>
          <cell r="L259">
            <v>8</v>
          </cell>
          <cell r="M259">
            <v>13</v>
          </cell>
          <cell r="N259" t="str">
            <v>sim</v>
          </cell>
        </row>
        <row r="260">
          <cell r="I260">
            <v>1701231</v>
          </cell>
          <cell r="J260">
            <v>2</v>
          </cell>
          <cell r="K260">
            <v>3</v>
          </cell>
          <cell r="L260">
            <v>8</v>
          </cell>
          <cell r="M260">
            <v>13</v>
          </cell>
          <cell r="N260" t="str">
            <v>sim</v>
          </cell>
        </row>
        <row r="261">
          <cell r="I261">
            <v>1701232</v>
          </cell>
          <cell r="J261">
            <v>2</v>
          </cell>
          <cell r="K261">
            <v>3</v>
          </cell>
          <cell r="L261">
            <v>8</v>
          </cell>
          <cell r="M261">
            <v>13</v>
          </cell>
          <cell r="N261" t="str">
            <v>sim</v>
          </cell>
        </row>
        <row r="262">
          <cell r="I262">
            <v>1701233</v>
          </cell>
          <cell r="J262">
            <v>2</v>
          </cell>
          <cell r="K262">
            <v>3</v>
          </cell>
          <cell r="L262">
            <v>8</v>
          </cell>
          <cell r="M262">
            <v>13</v>
          </cell>
          <cell r="N262" t="str">
            <v>sim</v>
          </cell>
        </row>
        <row r="263">
          <cell r="I263">
            <v>1701234</v>
          </cell>
          <cell r="J263">
            <v>2</v>
          </cell>
          <cell r="K263">
            <v>3</v>
          </cell>
          <cell r="L263">
            <v>8</v>
          </cell>
          <cell r="M263">
            <v>13</v>
          </cell>
          <cell r="N263" t="str">
            <v>sim</v>
          </cell>
        </row>
        <row r="264">
          <cell r="I264">
            <v>1701235</v>
          </cell>
          <cell r="J264">
            <v>2</v>
          </cell>
          <cell r="K264">
            <v>2</v>
          </cell>
          <cell r="L264">
            <v>8</v>
          </cell>
          <cell r="M264">
            <v>12</v>
          </cell>
          <cell r="N264" t="str">
            <v>não</v>
          </cell>
        </row>
        <row r="265">
          <cell r="I265">
            <v>1701236</v>
          </cell>
          <cell r="J265">
            <v>2</v>
          </cell>
          <cell r="K265">
            <v>3</v>
          </cell>
          <cell r="L265">
            <v>8</v>
          </cell>
          <cell r="M265">
            <v>13</v>
          </cell>
          <cell r="N265" t="str">
            <v>sim</v>
          </cell>
        </row>
        <row r="266">
          <cell r="I266">
            <v>1701237</v>
          </cell>
          <cell r="J266">
            <v>2</v>
          </cell>
          <cell r="K266">
            <v>2</v>
          </cell>
          <cell r="L266">
            <v>8</v>
          </cell>
          <cell r="M266">
            <v>12</v>
          </cell>
          <cell r="N266" t="str">
            <v>não</v>
          </cell>
        </row>
        <row r="267">
          <cell r="I267">
            <v>1701238</v>
          </cell>
          <cell r="J267">
            <v>2</v>
          </cell>
          <cell r="K267">
            <v>3</v>
          </cell>
          <cell r="L267">
            <v>8</v>
          </cell>
          <cell r="M267">
            <v>13</v>
          </cell>
          <cell r="N267" t="str">
            <v>sim</v>
          </cell>
        </row>
        <row r="268">
          <cell r="I268">
            <v>1701239</v>
          </cell>
          <cell r="J268">
            <v>2</v>
          </cell>
          <cell r="K268">
            <v>3</v>
          </cell>
          <cell r="L268">
            <v>8</v>
          </cell>
          <cell r="M268">
            <v>13</v>
          </cell>
          <cell r="N268" t="str">
            <v>sim</v>
          </cell>
        </row>
        <row r="269">
          <cell r="I269">
            <v>1701240</v>
          </cell>
          <cell r="J269">
            <v>2</v>
          </cell>
          <cell r="K269">
            <v>3</v>
          </cell>
          <cell r="L269">
            <v>8</v>
          </cell>
          <cell r="M269">
            <v>13</v>
          </cell>
          <cell r="N269" t="str">
            <v>sim</v>
          </cell>
        </row>
        <row r="270">
          <cell r="I270">
            <v>1701241</v>
          </cell>
          <cell r="J270">
            <v>1</v>
          </cell>
          <cell r="K270">
            <v>2</v>
          </cell>
          <cell r="L270">
            <v>8</v>
          </cell>
          <cell r="M270">
            <v>11</v>
          </cell>
          <cell r="N270" t="str">
            <v>não</v>
          </cell>
        </row>
        <row r="271">
          <cell r="I271">
            <v>1701254</v>
          </cell>
          <cell r="J271">
            <v>2</v>
          </cell>
          <cell r="K271">
            <v>3</v>
          </cell>
          <cell r="L271">
            <v>8</v>
          </cell>
          <cell r="M271">
            <v>13</v>
          </cell>
          <cell r="N271" t="str">
            <v>sim</v>
          </cell>
        </row>
        <row r="272">
          <cell r="I272">
            <v>1701255</v>
          </cell>
          <cell r="J272">
            <v>2</v>
          </cell>
          <cell r="K272">
            <v>3</v>
          </cell>
          <cell r="L272">
            <v>8</v>
          </cell>
          <cell r="M272">
            <v>13</v>
          </cell>
          <cell r="N272" t="str">
            <v>sim</v>
          </cell>
        </row>
        <row r="273">
          <cell r="I273">
            <v>1701256</v>
          </cell>
          <cell r="J273">
            <v>2</v>
          </cell>
          <cell r="K273">
            <v>3</v>
          </cell>
          <cell r="L273">
            <v>8</v>
          </cell>
          <cell r="M273">
            <v>13</v>
          </cell>
          <cell r="N273" t="str">
            <v>sim</v>
          </cell>
        </row>
        <row r="274">
          <cell r="I274">
            <v>1701257</v>
          </cell>
          <cell r="J274">
            <v>2</v>
          </cell>
          <cell r="K274">
            <v>3</v>
          </cell>
          <cell r="L274">
            <v>8</v>
          </cell>
          <cell r="M274">
            <v>13</v>
          </cell>
          <cell r="N274" t="str">
            <v>sim</v>
          </cell>
        </row>
        <row r="275">
          <cell r="I275">
            <v>1701258</v>
          </cell>
          <cell r="J275">
            <v>2</v>
          </cell>
          <cell r="K275">
            <v>3</v>
          </cell>
          <cell r="L275">
            <v>8</v>
          </cell>
          <cell r="M275">
            <v>13</v>
          </cell>
          <cell r="N275" t="str">
            <v>sim</v>
          </cell>
        </row>
        <row r="276">
          <cell r="I276">
            <v>1701259</v>
          </cell>
          <cell r="J276">
            <v>2</v>
          </cell>
          <cell r="K276">
            <v>3</v>
          </cell>
          <cell r="L276">
            <v>8</v>
          </cell>
          <cell r="M276">
            <v>13</v>
          </cell>
          <cell r="N276" t="str">
            <v>sim</v>
          </cell>
        </row>
        <row r="277">
          <cell r="I277">
            <v>1701262</v>
          </cell>
          <cell r="J277">
            <v>2</v>
          </cell>
          <cell r="K277">
            <v>3</v>
          </cell>
          <cell r="L277">
            <v>8</v>
          </cell>
          <cell r="M277">
            <v>13</v>
          </cell>
          <cell r="N277" t="str">
            <v>sim</v>
          </cell>
        </row>
        <row r="278">
          <cell r="I278">
            <v>1701263</v>
          </cell>
          <cell r="J278">
            <v>2</v>
          </cell>
          <cell r="K278">
            <v>3</v>
          </cell>
          <cell r="L278">
            <v>8</v>
          </cell>
          <cell r="M278">
            <v>13</v>
          </cell>
          <cell r="N278" t="str">
            <v>sim</v>
          </cell>
        </row>
        <row r="279">
          <cell r="I279">
            <v>1701264</v>
          </cell>
          <cell r="J279">
            <v>2</v>
          </cell>
          <cell r="K279">
            <v>3</v>
          </cell>
          <cell r="L279">
            <v>8</v>
          </cell>
          <cell r="M279">
            <v>13</v>
          </cell>
          <cell r="N279" t="str">
            <v>sim</v>
          </cell>
        </row>
        <row r="280">
          <cell r="I280">
            <v>1701265</v>
          </cell>
          <cell r="J280">
            <v>2</v>
          </cell>
          <cell r="K280">
            <v>3</v>
          </cell>
          <cell r="L280">
            <v>8</v>
          </cell>
          <cell r="M280">
            <v>13</v>
          </cell>
          <cell r="N280" t="str">
            <v>sim</v>
          </cell>
        </row>
        <row r="281">
          <cell r="I281">
            <v>1701266</v>
          </cell>
          <cell r="J281">
            <v>2</v>
          </cell>
          <cell r="K281">
            <v>3</v>
          </cell>
          <cell r="L281">
            <v>8</v>
          </cell>
          <cell r="M281">
            <v>13</v>
          </cell>
          <cell r="N281" t="str">
            <v>sim</v>
          </cell>
        </row>
        <row r="282">
          <cell r="I282">
            <v>1701274</v>
          </cell>
          <cell r="J282">
            <v>2</v>
          </cell>
          <cell r="K282">
            <v>3</v>
          </cell>
          <cell r="L282">
            <v>8</v>
          </cell>
          <cell r="M282">
            <v>13</v>
          </cell>
          <cell r="N282" t="str">
            <v>sim</v>
          </cell>
        </row>
        <row r="283">
          <cell r="I283">
            <v>1701275</v>
          </cell>
          <cell r="J283">
            <v>2</v>
          </cell>
          <cell r="K283">
            <v>3</v>
          </cell>
          <cell r="L283">
            <v>8</v>
          </cell>
          <cell r="M283">
            <v>13</v>
          </cell>
          <cell r="N283" t="str">
            <v>sim</v>
          </cell>
        </row>
        <row r="284">
          <cell r="I284">
            <v>1701276</v>
          </cell>
          <cell r="J284">
            <v>2</v>
          </cell>
          <cell r="K284">
            <v>3</v>
          </cell>
          <cell r="L284">
            <v>8</v>
          </cell>
          <cell r="M284">
            <v>13</v>
          </cell>
          <cell r="N284" t="str">
            <v>sim</v>
          </cell>
        </row>
        <row r="285">
          <cell r="I285">
            <v>1701277</v>
          </cell>
          <cell r="J285">
            <v>2</v>
          </cell>
          <cell r="K285">
            <v>3</v>
          </cell>
          <cell r="L285">
            <v>8</v>
          </cell>
          <cell r="M285">
            <v>13</v>
          </cell>
          <cell r="N285" t="str">
            <v>sim</v>
          </cell>
        </row>
        <row r="286">
          <cell r="I286">
            <v>1701278</v>
          </cell>
          <cell r="J286">
            <v>2</v>
          </cell>
          <cell r="K286">
            <v>3</v>
          </cell>
          <cell r="L286">
            <v>8</v>
          </cell>
          <cell r="M286">
            <v>13</v>
          </cell>
          <cell r="N286" t="str">
            <v>sim</v>
          </cell>
        </row>
        <row r="287">
          <cell r="I287">
            <v>1701279</v>
          </cell>
          <cell r="J287">
            <v>2</v>
          </cell>
          <cell r="K287">
            <v>3</v>
          </cell>
          <cell r="L287">
            <v>8</v>
          </cell>
          <cell r="M287">
            <v>13</v>
          </cell>
          <cell r="N287" t="str">
            <v>sim</v>
          </cell>
        </row>
        <row r="288">
          <cell r="I288">
            <v>1701299</v>
          </cell>
          <cell r="J288">
            <v>2</v>
          </cell>
          <cell r="K288">
            <v>3</v>
          </cell>
          <cell r="L288">
            <v>8</v>
          </cell>
          <cell r="M288">
            <v>13</v>
          </cell>
          <cell r="N288" t="str">
            <v>sim</v>
          </cell>
        </row>
        <row r="289">
          <cell r="I289">
            <v>1701300</v>
          </cell>
          <cell r="J289">
            <v>2</v>
          </cell>
          <cell r="K289">
            <v>3</v>
          </cell>
          <cell r="L289">
            <v>8</v>
          </cell>
          <cell r="M289">
            <v>13</v>
          </cell>
          <cell r="N289" t="str">
            <v>sim</v>
          </cell>
        </row>
        <row r="290">
          <cell r="I290">
            <v>1701301</v>
          </cell>
          <cell r="J290">
            <v>2</v>
          </cell>
          <cell r="K290">
            <v>3</v>
          </cell>
          <cell r="L290">
            <v>8</v>
          </cell>
          <cell r="M290">
            <v>13</v>
          </cell>
          <cell r="N290" t="str">
            <v>sim</v>
          </cell>
        </row>
        <row r="291">
          <cell r="I291">
            <v>1701302</v>
          </cell>
          <cell r="J291">
            <v>2</v>
          </cell>
          <cell r="K291">
            <v>3</v>
          </cell>
          <cell r="L291">
            <v>8</v>
          </cell>
          <cell r="M291">
            <v>13</v>
          </cell>
          <cell r="N291" t="str">
            <v>sim</v>
          </cell>
        </row>
        <row r="292">
          <cell r="I292">
            <v>1701303</v>
          </cell>
          <cell r="J292">
            <v>2</v>
          </cell>
          <cell r="K292">
            <v>3</v>
          </cell>
          <cell r="L292">
            <v>8</v>
          </cell>
          <cell r="M292">
            <v>13</v>
          </cell>
          <cell r="N292" t="str">
            <v>sim</v>
          </cell>
        </row>
        <row r="293">
          <cell r="I293">
            <v>1701304</v>
          </cell>
          <cell r="J293">
            <v>2</v>
          </cell>
          <cell r="K293">
            <v>3</v>
          </cell>
          <cell r="L293">
            <v>8</v>
          </cell>
          <cell r="M293">
            <v>13</v>
          </cell>
          <cell r="N293" t="str">
            <v>sim</v>
          </cell>
        </row>
        <row r="294">
          <cell r="I294">
            <v>1701305</v>
          </cell>
          <cell r="J294">
            <v>2</v>
          </cell>
          <cell r="K294">
            <v>3</v>
          </cell>
          <cell r="L294">
            <v>8</v>
          </cell>
          <cell r="M294">
            <v>13</v>
          </cell>
          <cell r="N294" t="str">
            <v>sim</v>
          </cell>
        </row>
        <row r="295">
          <cell r="I295">
            <v>1701306</v>
          </cell>
          <cell r="J295">
            <v>2</v>
          </cell>
          <cell r="K295">
            <v>3</v>
          </cell>
          <cell r="L295">
            <v>8</v>
          </cell>
          <cell r="M295">
            <v>13</v>
          </cell>
          <cell r="N295" t="str">
            <v>sim</v>
          </cell>
        </row>
        <row r="296">
          <cell r="I296">
            <v>1701307</v>
          </cell>
          <cell r="J296">
            <v>1</v>
          </cell>
          <cell r="K296">
            <v>2</v>
          </cell>
          <cell r="L296">
            <v>8</v>
          </cell>
          <cell r="M296">
            <v>11</v>
          </cell>
          <cell r="N296" t="str">
            <v>não</v>
          </cell>
        </row>
        <row r="297">
          <cell r="I297">
            <v>1701312</v>
          </cell>
          <cell r="J297">
            <v>2</v>
          </cell>
          <cell r="K297">
            <v>3</v>
          </cell>
          <cell r="L297">
            <v>8</v>
          </cell>
          <cell r="M297">
            <v>13</v>
          </cell>
          <cell r="N297" t="str">
            <v>sim</v>
          </cell>
        </row>
        <row r="298">
          <cell r="I298">
            <v>1701313</v>
          </cell>
          <cell r="J298">
            <v>2</v>
          </cell>
          <cell r="K298">
            <v>3</v>
          </cell>
          <cell r="L298">
            <v>8</v>
          </cell>
          <cell r="M298">
            <v>13</v>
          </cell>
          <cell r="N298" t="str">
            <v>sim</v>
          </cell>
        </row>
        <row r="299">
          <cell r="I299">
            <v>1701314</v>
          </cell>
          <cell r="J299">
            <v>2</v>
          </cell>
          <cell r="K299">
            <v>3</v>
          </cell>
          <cell r="L299">
            <v>8</v>
          </cell>
          <cell r="M299">
            <v>13</v>
          </cell>
          <cell r="N299" t="str">
            <v>sim</v>
          </cell>
        </row>
        <row r="300">
          <cell r="I300">
            <v>1701315</v>
          </cell>
          <cell r="J300">
            <v>2</v>
          </cell>
          <cell r="K300">
            <v>3</v>
          </cell>
          <cell r="L300">
            <v>8</v>
          </cell>
          <cell r="M300">
            <v>13</v>
          </cell>
          <cell r="N300" t="str">
            <v>sim</v>
          </cell>
        </row>
        <row r="301">
          <cell r="I301">
            <v>1701316</v>
          </cell>
          <cell r="J301">
            <v>2</v>
          </cell>
          <cell r="K301">
            <v>3</v>
          </cell>
          <cell r="L301">
            <v>8</v>
          </cell>
          <cell r="M301">
            <v>13</v>
          </cell>
          <cell r="N301" t="str">
            <v>sim</v>
          </cell>
        </row>
        <row r="302">
          <cell r="I302">
            <v>1701317</v>
          </cell>
          <cell r="J302">
            <v>2</v>
          </cell>
          <cell r="K302">
            <v>3</v>
          </cell>
          <cell r="L302">
            <v>8</v>
          </cell>
          <cell r="M302">
            <v>13</v>
          </cell>
          <cell r="N302" t="str">
            <v>sim</v>
          </cell>
        </row>
        <row r="303">
          <cell r="I303">
            <v>1701318</v>
          </cell>
          <cell r="J303">
            <v>2</v>
          </cell>
          <cell r="K303">
            <v>3</v>
          </cell>
          <cell r="L303">
            <v>8</v>
          </cell>
          <cell r="M303">
            <v>13</v>
          </cell>
          <cell r="N303" t="str">
            <v>sim</v>
          </cell>
        </row>
        <row r="304">
          <cell r="I304">
            <v>1701323</v>
          </cell>
          <cell r="J304">
            <v>2</v>
          </cell>
          <cell r="K304">
            <v>3</v>
          </cell>
          <cell r="L304">
            <v>8</v>
          </cell>
          <cell r="M304">
            <v>13</v>
          </cell>
          <cell r="N304" t="str">
            <v>sim</v>
          </cell>
        </row>
        <row r="305">
          <cell r="I305">
            <v>1701324</v>
          </cell>
          <cell r="J305">
            <v>2</v>
          </cell>
          <cell r="K305">
            <v>3</v>
          </cell>
          <cell r="L305">
            <v>8</v>
          </cell>
          <cell r="M305">
            <v>13</v>
          </cell>
          <cell r="N305" t="str">
            <v>sim</v>
          </cell>
        </row>
        <row r="306">
          <cell r="I306">
            <v>1701325</v>
          </cell>
          <cell r="J306">
            <v>2</v>
          </cell>
          <cell r="K306">
            <v>3</v>
          </cell>
          <cell r="L306">
            <v>8</v>
          </cell>
          <cell r="M306">
            <v>13</v>
          </cell>
          <cell r="N306" t="str">
            <v>sim</v>
          </cell>
        </row>
        <row r="307">
          <cell r="I307">
            <v>1701326</v>
          </cell>
          <cell r="J307">
            <v>2</v>
          </cell>
          <cell r="K307">
            <v>3</v>
          </cell>
          <cell r="L307">
            <v>8</v>
          </cell>
          <cell r="M307">
            <v>13</v>
          </cell>
          <cell r="N307" t="str">
            <v>sim</v>
          </cell>
        </row>
        <row r="308">
          <cell r="I308">
            <v>1701354</v>
          </cell>
          <cell r="J308">
            <v>1</v>
          </cell>
          <cell r="K308">
            <v>2</v>
          </cell>
          <cell r="M308">
            <v>3</v>
          </cell>
          <cell r="N308" t="str">
            <v>não</v>
          </cell>
        </row>
        <row r="309">
          <cell r="I309">
            <v>1701355</v>
          </cell>
          <cell r="J309">
            <v>1</v>
          </cell>
          <cell r="K309">
            <v>2</v>
          </cell>
          <cell r="M309">
            <v>3</v>
          </cell>
          <cell r="N309" t="str">
            <v>não</v>
          </cell>
        </row>
        <row r="310">
          <cell r="I310">
            <v>1701356</v>
          </cell>
          <cell r="J310">
            <v>1</v>
          </cell>
          <cell r="K310">
            <v>2</v>
          </cell>
          <cell r="M310">
            <v>3</v>
          </cell>
          <cell r="N310" t="str">
            <v>não</v>
          </cell>
        </row>
        <row r="311">
          <cell r="I311">
            <v>1701357</v>
          </cell>
          <cell r="J311">
            <v>1</v>
          </cell>
          <cell r="K311">
            <v>2</v>
          </cell>
          <cell r="M311">
            <v>3</v>
          </cell>
          <cell r="N311" t="str">
            <v>não</v>
          </cell>
        </row>
        <row r="312">
          <cell r="I312">
            <v>1701358</v>
          </cell>
          <cell r="J312">
            <v>1</v>
          </cell>
          <cell r="K312">
            <v>2</v>
          </cell>
          <cell r="M312">
            <v>3</v>
          </cell>
          <cell r="N312" t="str">
            <v>não</v>
          </cell>
        </row>
        <row r="313">
          <cell r="I313">
            <v>1701360</v>
          </cell>
          <cell r="J313">
            <v>1</v>
          </cell>
          <cell r="K313">
            <v>2</v>
          </cell>
          <cell r="M313">
            <v>3</v>
          </cell>
          <cell r="N313" t="str">
            <v>não</v>
          </cell>
        </row>
        <row r="314">
          <cell r="I314">
            <v>1701361</v>
          </cell>
          <cell r="J314">
            <v>1</v>
          </cell>
          <cell r="K314">
            <v>2</v>
          </cell>
          <cell r="M314">
            <v>3</v>
          </cell>
          <cell r="N314" t="str">
            <v>não</v>
          </cell>
        </row>
        <row r="315">
          <cell r="I315">
            <v>1701362</v>
          </cell>
          <cell r="J315">
            <v>1</v>
          </cell>
          <cell r="K315">
            <v>2</v>
          </cell>
          <cell r="M315">
            <v>3</v>
          </cell>
          <cell r="N315" t="str">
            <v>não</v>
          </cell>
        </row>
        <row r="316">
          <cell r="I316">
            <v>1701363</v>
          </cell>
          <cell r="J316">
            <v>1</v>
          </cell>
          <cell r="K316">
            <v>2</v>
          </cell>
          <cell r="M316">
            <v>3</v>
          </cell>
          <cell r="N316" t="str">
            <v>não</v>
          </cell>
        </row>
        <row r="317">
          <cell r="I317">
            <v>1701364</v>
          </cell>
          <cell r="J317">
            <v>1</v>
          </cell>
          <cell r="K317">
            <v>2</v>
          </cell>
          <cell r="L317">
            <v>8</v>
          </cell>
          <cell r="M317">
            <v>11</v>
          </cell>
          <cell r="N317" t="str">
            <v>não</v>
          </cell>
        </row>
        <row r="318">
          <cell r="I318">
            <v>1701390</v>
          </cell>
          <cell r="J318">
            <v>1</v>
          </cell>
          <cell r="K318">
            <v>2</v>
          </cell>
          <cell r="M318">
            <v>3</v>
          </cell>
          <cell r="N318" t="str">
            <v>não</v>
          </cell>
        </row>
        <row r="319">
          <cell r="I319">
            <v>1701391</v>
          </cell>
          <cell r="J319">
            <v>1</v>
          </cell>
          <cell r="K319">
            <v>2</v>
          </cell>
          <cell r="M319">
            <v>3</v>
          </cell>
          <cell r="N319" t="str">
            <v>não</v>
          </cell>
        </row>
        <row r="320">
          <cell r="I320">
            <v>1701392</v>
          </cell>
          <cell r="J320">
            <v>1</v>
          </cell>
          <cell r="K320">
            <v>2</v>
          </cell>
          <cell r="M320">
            <v>3</v>
          </cell>
          <cell r="N320" t="str">
            <v>não</v>
          </cell>
        </row>
        <row r="321">
          <cell r="I321">
            <v>1701393</v>
          </cell>
          <cell r="J321">
            <v>1</v>
          </cell>
          <cell r="K321">
            <v>2</v>
          </cell>
          <cell r="M321">
            <v>3</v>
          </cell>
          <cell r="N321" t="str">
            <v>não</v>
          </cell>
        </row>
        <row r="322">
          <cell r="I322">
            <v>1701395</v>
          </cell>
          <cell r="J322">
            <v>1</v>
          </cell>
          <cell r="K322">
            <v>2</v>
          </cell>
          <cell r="M322">
            <v>3</v>
          </cell>
          <cell r="N322" t="str">
            <v>não</v>
          </cell>
        </row>
        <row r="323">
          <cell r="I323">
            <v>1701396</v>
          </cell>
          <cell r="J323">
            <v>1</v>
          </cell>
          <cell r="K323">
            <v>2</v>
          </cell>
          <cell r="M323">
            <v>3</v>
          </cell>
          <cell r="N323" t="str">
            <v>não</v>
          </cell>
        </row>
        <row r="324">
          <cell r="I324">
            <v>1701397</v>
          </cell>
          <cell r="J324">
            <v>1</v>
          </cell>
          <cell r="K324">
            <v>2</v>
          </cell>
          <cell r="M324">
            <v>3</v>
          </cell>
          <cell r="N324" t="str">
            <v>não</v>
          </cell>
        </row>
        <row r="325">
          <cell r="I325">
            <v>1701398</v>
          </cell>
          <cell r="J325">
            <v>1</v>
          </cell>
          <cell r="K325">
            <v>2</v>
          </cell>
          <cell r="M325">
            <v>3</v>
          </cell>
          <cell r="N325" t="str">
            <v>não</v>
          </cell>
        </row>
        <row r="326">
          <cell r="I326">
            <v>1701399</v>
          </cell>
          <cell r="J326">
            <v>1</v>
          </cell>
          <cell r="K326">
            <v>2</v>
          </cell>
          <cell r="M326">
            <v>3</v>
          </cell>
          <cell r="N326" t="str">
            <v>não</v>
          </cell>
        </row>
        <row r="327">
          <cell r="I327">
            <v>1701400</v>
          </cell>
          <cell r="J327">
            <v>1</v>
          </cell>
          <cell r="K327">
            <v>2</v>
          </cell>
          <cell r="M327">
            <v>3</v>
          </cell>
          <cell r="N327" t="str">
            <v>não</v>
          </cell>
        </row>
        <row r="328">
          <cell r="I328">
            <v>1701402</v>
          </cell>
          <cell r="J328">
            <v>1</v>
          </cell>
          <cell r="K328">
            <v>2</v>
          </cell>
          <cell r="M328">
            <v>3</v>
          </cell>
          <cell r="N328" t="str">
            <v>não</v>
          </cell>
        </row>
        <row r="329">
          <cell r="I329">
            <v>1701403</v>
          </cell>
          <cell r="J329">
            <v>1</v>
          </cell>
          <cell r="K329">
            <v>2</v>
          </cell>
          <cell r="M329">
            <v>3</v>
          </cell>
          <cell r="N329" t="str">
            <v>não</v>
          </cell>
        </row>
        <row r="330">
          <cell r="I330">
            <v>1701404</v>
          </cell>
          <cell r="J330">
            <v>1</v>
          </cell>
          <cell r="K330">
            <v>2</v>
          </cell>
          <cell r="M330">
            <v>3</v>
          </cell>
          <cell r="N330" t="str">
            <v>não</v>
          </cell>
        </row>
        <row r="331">
          <cell r="I331">
            <v>1701405</v>
          </cell>
          <cell r="J331">
            <v>1</v>
          </cell>
          <cell r="K331">
            <v>2</v>
          </cell>
          <cell r="M331">
            <v>3</v>
          </cell>
          <cell r="N331" t="str">
            <v>não</v>
          </cell>
        </row>
        <row r="332">
          <cell r="I332">
            <v>1701406</v>
          </cell>
          <cell r="J332">
            <v>1</v>
          </cell>
          <cell r="K332">
            <v>2</v>
          </cell>
          <cell r="L332">
            <v>8</v>
          </cell>
          <cell r="M332">
            <v>11</v>
          </cell>
          <cell r="N332" t="str">
            <v>não</v>
          </cell>
        </row>
        <row r="333">
          <cell r="I333">
            <v>1701407</v>
          </cell>
          <cell r="J333">
            <v>1</v>
          </cell>
          <cell r="K333">
            <v>2</v>
          </cell>
          <cell r="M333">
            <v>3</v>
          </cell>
          <cell r="N333" t="str">
            <v>não</v>
          </cell>
        </row>
        <row r="334">
          <cell r="I334">
            <v>1701408</v>
          </cell>
          <cell r="J334">
            <v>1</v>
          </cell>
          <cell r="K334">
            <v>2</v>
          </cell>
          <cell r="M334">
            <v>3</v>
          </cell>
          <cell r="N334" t="str">
            <v>não</v>
          </cell>
        </row>
        <row r="335">
          <cell r="I335">
            <v>1701429</v>
          </cell>
          <cell r="J335">
            <v>1</v>
          </cell>
          <cell r="K335">
            <v>2</v>
          </cell>
          <cell r="M335">
            <v>3</v>
          </cell>
          <cell r="N335" t="str">
            <v>não</v>
          </cell>
        </row>
        <row r="336">
          <cell r="I336">
            <v>1701430</v>
          </cell>
          <cell r="J336">
            <v>1</v>
          </cell>
          <cell r="K336">
            <v>2</v>
          </cell>
          <cell r="M336">
            <v>3</v>
          </cell>
          <cell r="N336" t="str">
            <v>não</v>
          </cell>
        </row>
        <row r="337">
          <cell r="I337">
            <v>1701431</v>
          </cell>
          <cell r="J337">
            <v>1</v>
          </cell>
          <cell r="K337">
            <v>2</v>
          </cell>
          <cell r="M337">
            <v>3</v>
          </cell>
          <cell r="N337" t="str">
            <v>não</v>
          </cell>
        </row>
        <row r="338">
          <cell r="I338">
            <v>1701432</v>
          </cell>
          <cell r="J338">
            <v>1</v>
          </cell>
          <cell r="K338">
            <v>2</v>
          </cell>
          <cell r="L338">
            <v>8</v>
          </cell>
          <cell r="M338">
            <v>11</v>
          </cell>
          <cell r="N338" t="str">
            <v>não</v>
          </cell>
        </row>
        <row r="339">
          <cell r="I339">
            <v>1701433</v>
          </cell>
          <cell r="J339">
            <v>1</v>
          </cell>
          <cell r="K339">
            <v>2</v>
          </cell>
          <cell r="M339">
            <v>3</v>
          </cell>
          <cell r="N339" t="str">
            <v>não</v>
          </cell>
        </row>
        <row r="340">
          <cell r="I340">
            <v>1701434</v>
          </cell>
          <cell r="J340">
            <v>1</v>
          </cell>
          <cell r="K340">
            <v>2</v>
          </cell>
          <cell r="M340">
            <v>3</v>
          </cell>
          <cell r="N340" t="str">
            <v>não</v>
          </cell>
        </row>
        <row r="341">
          <cell r="I341">
            <v>1701435</v>
          </cell>
          <cell r="J341">
            <v>1</v>
          </cell>
          <cell r="K341">
            <v>1</v>
          </cell>
          <cell r="L341">
            <v>8</v>
          </cell>
          <cell r="M341">
            <v>10</v>
          </cell>
          <cell r="N341" t="str">
            <v>não</v>
          </cell>
        </row>
        <row r="342">
          <cell r="I342">
            <v>1701436</v>
          </cell>
          <cell r="J342">
            <v>1</v>
          </cell>
          <cell r="K342">
            <v>2</v>
          </cell>
          <cell r="L342">
            <v>8</v>
          </cell>
          <cell r="M342">
            <v>11</v>
          </cell>
          <cell r="N342" t="str">
            <v>não</v>
          </cell>
        </row>
        <row r="343">
          <cell r="I343">
            <v>1701437</v>
          </cell>
          <cell r="J343">
            <v>1</v>
          </cell>
          <cell r="K343">
            <v>2</v>
          </cell>
          <cell r="L343">
            <v>8</v>
          </cell>
          <cell r="M343">
            <v>11</v>
          </cell>
          <cell r="N343" t="str">
            <v>não</v>
          </cell>
        </row>
        <row r="344">
          <cell r="I344">
            <v>1701438</v>
          </cell>
          <cell r="J344">
            <v>1</v>
          </cell>
          <cell r="K344">
            <v>2</v>
          </cell>
          <cell r="L344">
            <v>8</v>
          </cell>
          <cell r="M344">
            <v>11</v>
          </cell>
          <cell r="N344" t="str">
            <v>não</v>
          </cell>
        </row>
        <row r="345">
          <cell r="I345">
            <v>1701439</v>
          </cell>
          <cell r="J345">
            <v>1</v>
          </cell>
          <cell r="K345">
            <v>2</v>
          </cell>
          <cell r="M345">
            <v>3</v>
          </cell>
          <cell r="N345" t="str">
            <v>não</v>
          </cell>
        </row>
        <row r="346">
          <cell r="I346">
            <v>1701440</v>
          </cell>
          <cell r="J346">
            <v>1</v>
          </cell>
          <cell r="K346">
            <v>2</v>
          </cell>
          <cell r="M346">
            <v>3</v>
          </cell>
          <cell r="N346" t="str">
            <v>não</v>
          </cell>
        </row>
        <row r="347">
          <cell r="I347">
            <v>1701441</v>
          </cell>
          <cell r="J347">
            <v>1</v>
          </cell>
          <cell r="K347">
            <v>2</v>
          </cell>
          <cell r="M347">
            <v>3</v>
          </cell>
          <cell r="N347" t="str">
            <v>não</v>
          </cell>
        </row>
        <row r="348">
          <cell r="I348">
            <v>1701442</v>
          </cell>
          <cell r="J348">
            <v>1</v>
          </cell>
          <cell r="K348">
            <v>2</v>
          </cell>
          <cell r="M348">
            <v>3</v>
          </cell>
          <cell r="N348" t="str">
            <v>não</v>
          </cell>
        </row>
        <row r="349">
          <cell r="I349">
            <v>1701443</v>
          </cell>
          <cell r="J349">
            <v>1</v>
          </cell>
          <cell r="K349">
            <v>2</v>
          </cell>
          <cell r="M349">
            <v>3</v>
          </cell>
          <cell r="N349" t="str">
            <v>não</v>
          </cell>
        </row>
        <row r="350">
          <cell r="I350">
            <v>1701455</v>
          </cell>
          <cell r="J350">
            <v>1</v>
          </cell>
          <cell r="K350">
            <v>2</v>
          </cell>
          <cell r="M350">
            <v>3</v>
          </cell>
          <cell r="N350" t="str">
            <v>não</v>
          </cell>
        </row>
        <row r="351">
          <cell r="I351">
            <v>1701456</v>
          </cell>
          <cell r="J351">
            <v>1</v>
          </cell>
          <cell r="K351">
            <v>2</v>
          </cell>
          <cell r="M351">
            <v>3</v>
          </cell>
          <cell r="N351" t="str">
            <v>não</v>
          </cell>
        </row>
        <row r="352">
          <cell r="I352">
            <v>1701457</v>
          </cell>
          <cell r="J352">
            <v>1</v>
          </cell>
          <cell r="K352">
            <v>2</v>
          </cell>
          <cell r="M352">
            <v>3</v>
          </cell>
          <cell r="N352" t="str">
            <v>não</v>
          </cell>
        </row>
        <row r="353">
          <cell r="I353">
            <v>1701458</v>
          </cell>
          <cell r="J353">
            <v>1</v>
          </cell>
          <cell r="K353">
            <v>2</v>
          </cell>
          <cell r="M353">
            <v>3</v>
          </cell>
          <cell r="N353" t="str">
            <v>não</v>
          </cell>
        </row>
        <row r="354">
          <cell r="I354">
            <v>1701459</v>
          </cell>
          <cell r="J354">
            <v>1</v>
          </cell>
          <cell r="K354">
            <v>2</v>
          </cell>
          <cell r="M354">
            <v>3</v>
          </cell>
          <cell r="N354" t="str">
            <v>não</v>
          </cell>
        </row>
        <row r="355">
          <cell r="I355">
            <v>1701460</v>
          </cell>
          <cell r="J355">
            <v>1</v>
          </cell>
          <cell r="K355">
            <v>2</v>
          </cell>
          <cell r="M355">
            <v>3</v>
          </cell>
          <cell r="N355" t="str">
            <v>não</v>
          </cell>
        </row>
        <row r="356">
          <cell r="I356">
            <v>1701461</v>
          </cell>
          <cell r="J356">
            <v>1</v>
          </cell>
          <cell r="K356">
            <v>2</v>
          </cell>
          <cell r="M356">
            <v>3</v>
          </cell>
          <cell r="N356" t="str">
            <v>não</v>
          </cell>
        </row>
        <row r="357">
          <cell r="I357">
            <v>1701462</v>
          </cell>
          <cell r="J357">
            <v>1</v>
          </cell>
          <cell r="K357">
            <v>2</v>
          </cell>
          <cell r="M357">
            <v>3</v>
          </cell>
          <cell r="N357" t="str">
            <v>não</v>
          </cell>
        </row>
        <row r="358">
          <cell r="I358">
            <v>1701463</v>
          </cell>
          <cell r="J358">
            <v>1</v>
          </cell>
          <cell r="K358">
            <v>2</v>
          </cell>
          <cell r="M358">
            <v>3</v>
          </cell>
          <cell r="N358" t="str">
            <v>não</v>
          </cell>
        </row>
        <row r="359">
          <cell r="I359">
            <v>1701480</v>
          </cell>
          <cell r="J359">
            <v>1</v>
          </cell>
          <cell r="K359">
            <v>2</v>
          </cell>
          <cell r="M359">
            <v>3</v>
          </cell>
          <cell r="N359" t="str">
            <v>não</v>
          </cell>
        </row>
        <row r="360">
          <cell r="I360">
            <v>1701481</v>
          </cell>
          <cell r="J360">
            <v>1</v>
          </cell>
          <cell r="K360">
            <v>2</v>
          </cell>
          <cell r="M360">
            <v>3</v>
          </cell>
          <cell r="N360" t="str">
            <v>não</v>
          </cell>
        </row>
        <row r="361">
          <cell r="I361">
            <v>1701482</v>
          </cell>
          <cell r="J361">
            <v>1</v>
          </cell>
          <cell r="K361">
            <v>2</v>
          </cell>
          <cell r="M361">
            <v>3</v>
          </cell>
          <cell r="N361" t="str">
            <v>não</v>
          </cell>
        </row>
        <row r="362">
          <cell r="I362">
            <v>1701483</v>
          </cell>
          <cell r="J362">
            <v>1</v>
          </cell>
          <cell r="K362">
            <v>2</v>
          </cell>
          <cell r="M362">
            <v>3</v>
          </cell>
          <cell r="N362" t="str">
            <v>não</v>
          </cell>
        </row>
        <row r="363">
          <cell r="I363">
            <v>1701484</v>
          </cell>
          <cell r="J363">
            <v>1</v>
          </cell>
          <cell r="K363">
            <v>2</v>
          </cell>
          <cell r="M363">
            <v>3</v>
          </cell>
          <cell r="N363" t="str">
            <v>não</v>
          </cell>
        </row>
        <row r="364">
          <cell r="I364">
            <v>1701485</v>
          </cell>
          <cell r="J364">
            <v>1</v>
          </cell>
          <cell r="K364">
            <v>2</v>
          </cell>
          <cell r="M364">
            <v>3</v>
          </cell>
          <cell r="N364" t="str">
            <v>não</v>
          </cell>
        </row>
        <row r="365">
          <cell r="I365">
            <v>1701487</v>
          </cell>
          <cell r="J365">
            <v>1</v>
          </cell>
          <cell r="K365">
            <v>2</v>
          </cell>
          <cell r="M365">
            <v>3</v>
          </cell>
          <cell r="N365" t="str">
            <v>não</v>
          </cell>
        </row>
        <row r="366">
          <cell r="I366">
            <v>1701488</v>
          </cell>
          <cell r="J366">
            <v>1</v>
          </cell>
          <cell r="K366">
            <v>2</v>
          </cell>
          <cell r="L366">
            <v>8</v>
          </cell>
          <cell r="M366">
            <v>11</v>
          </cell>
          <cell r="N366" t="str">
            <v>não</v>
          </cell>
        </row>
        <row r="367">
          <cell r="I367">
            <v>1701489</v>
          </cell>
          <cell r="J367">
            <v>1</v>
          </cell>
          <cell r="K367">
            <v>2</v>
          </cell>
          <cell r="M367">
            <v>3</v>
          </cell>
          <cell r="N367" t="str">
            <v>não</v>
          </cell>
        </row>
        <row r="368">
          <cell r="I368">
            <v>1701490</v>
          </cell>
          <cell r="J368">
            <v>1</v>
          </cell>
          <cell r="K368">
            <v>2</v>
          </cell>
          <cell r="M368">
            <v>3</v>
          </cell>
          <cell r="N368" t="str">
            <v>não</v>
          </cell>
        </row>
        <row r="369">
          <cell r="I369">
            <v>1701491</v>
          </cell>
          <cell r="J369">
            <v>1</v>
          </cell>
          <cell r="K369">
            <v>2</v>
          </cell>
          <cell r="M369">
            <v>3</v>
          </cell>
          <cell r="N369" t="str">
            <v>não</v>
          </cell>
        </row>
        <row r="370">
          <cell r="I370">
            <v>1701492</v>
          </cell>
          <cell r="J370">
            <v>1</v>
          </cell>
          <cell r="K370">
            <v>2</v>
          </cell>
          <cell r="M370">
            <v>3</v>
          </cell>
          <cell r="N370" t="str">
            <v>não</v>
          </cell>
        </row>
        <row r="371">
          <cell r="I371">
            <v>1701493</v>
          </cell>
          <cell r="J371">
            <v>1</v>
          </cell>
          <cell r="K371">
            <v>2</v>
          </cell>
          <cell r="M371">
            <v>3</v>
          </cell>
          <cell r="N371" t="str">
            <v>não</v>
          </cell>
        </row>
        <row r="372">
          <cell r="I372">
            <v>1701494</v>
          </cell>
          <cell r="J372">
            <v>1</v>
          </cell>
          <cell r="K372">
            <v>2</v>
          </cell>
          <cell r="M372">
            <v>3</v>
          </cell>
          <cell r="N372" t="str">
            <v>não</v>
          </cell>
        </row>
        <row r="373">
          <cell r="I373">
            <v>1701495</v>
          </cell>
          <cell r="J373">
            <v>1</v>
          </cell>
          <cell r="K373">
            <v>2</v>
          </cell>
          <cell r="M373">
            <v>3</v>
          </cell>
          <cell r="N373" t="str">
            <v>não</v>
          </cell>
        </row>
        <row r="374">
          <cell r="I374">
            <v>1701496</v>
          </cell>
          <cell r="J374">
            <v>1</v>
          </cell>
          <cell r="K374">
            <v>2</v>
          </cell>
          <cell r="M374">
            <v>3</v>
          </cell>
          <cell r="N374" t="str">
            <v>não</v>
          </cell>
        </row>
        <row r="375">
          <cell r="I375">
            <v>1701497</v>
          </cell>
          <cell r="J375">
            <v>1</v>
          </cell>
          <cell r="K375">
            <v>2</v>
          </cell>
          <cell r="M375">
            <v>3</v>
          </cell>
          <cell r="N375" t="str">
            <v>não</v>
          </cell>
        </row>
        <row r="376">
          <cell r="I376">
            <v>1701498</v>
          </cell>
          <cell r="J376">
            <v>1</v>
          </cell>
          <cell r="K376">
            <v>2</v>
          </cell>
          <cell r="M376">
            <v>3</v>
          </cell>
          <cell r="N376" t="str">
            <v>não</v>
          </cell>
        </row>
        <row r="377">
          <cell r="I377">
            <v>1701499</v>
          </cell>
          <cell r="J377">
            <v>1</v>
          </cell>
          <cell r="K377">
            <v>2</v>
          </cell>
          <cell r="M377">
            <v>3</v>
          </cell>
          <cell r="N377" t="str">
            <v>não</v>
          </cell>
        </row>
        <row r="378">
          <cell r="I378">
            <v>1701500</v>
          </cell>
          <cell r="J378">
            <v>1</v>
          </cell>
          <cell r="K378">
            <v>2</v>
          </cell>
          <cell r="M378">
            <v>3</v>
          </cell>
          <cell r="N378" t="str">
            <v>não</v>
          </cell>
        </row>
        <row r="379">
          <cell r="I379">
            <v>1701501</v>
          </cell>
          <cell r="J379">
            <v>1</v>
          </cell>
          <cell r="K379">
            <v>2</v>
          </cell>
          <cell r="M379">
            <v>3</v>
          </cell>
          <cell r="N379" t="str">
            <v>não</v>
          </cell>
        </row>
        <row r="380">
          <cell r="I380">
            <v>1701502</v>
          </cell>
          <cell r="J380">
            <v>1</v>
          </cell>
          <cell r="K380">
            <v>2</v>
          </cell>
          <cell r="M380">
            <v>3</v>
          </cell>
          <cell r="N380" t="str">
            <v>não</v>
          </cell>
        </row>
        <row r="381">
          <cell r="I381">
            <v>1701503</v>
          </cell>
          <cell r="J381">
            <v>1</v>
          </cell>
          <cell r="K381">
            <v>2</v>
          </cell>
          <cell r="M381">
            <v>3</v>
          </cell>
          <cell r="N381" t="str">
            <v>não</v>
          </cell>
        </row>
        <row r="382">
          <cell r="I382">
            <v>1701504</v>
          </cell>
          <cell r="J382">
            <v>1</v>
          </cell>
          <cell r="K382">
            <v>2</v>
          </cell>
          <cell r="M382">
            <v>3</v>
          </cell>
          <cell r="N382" t="str">
            <v>não</v>
          </cell>
        </row>
        <row r="383">
          <cell r="I383">
            <v>1701505</v>
          </cell>
          <cell r="J383">
            <v>1</v>
          </cell>
          <cell r="K383">
            <v>2</v>
          </cell>
          <cell r="M383">
            <v>3</v>
          </cell>
          <cell r="N383" t="str">
            <v>não</v>
          </cell>
        </row>
        <row r="384">
          <cell r="I384">
            <v>1701509</v>
          </cell>
          <cell r="J384">
            <v>2</v>
          </cell>
          <cell r="K384">
            <v>3</v>
          </cell>
          <cell r="L384">
            <v>8</v>
          </cell>
          <cell r="M384">
            <v>13</v>
          </cell>
          <cell r="N384" t="str">
            <v>sim</v>
          </cell>
        </row>
        <row r="385">
          <cell r="I385">
            <v>1701510</v>
          </cell>
          <cell r="J385">
            <v>2</v>
          </cell>
          <cell r="K385">
            <v>3</v>
          </cell>
          <cell r="L385">
            <v>8</v>
          </cell>
          <cell r="M385">
            <v>13</v>
          </cell>
          <cell r="N385" t="str">
            <v>sim</v>
          </cell>
        </row>
        <row r="386">
          <cell r="I386">
            <v>1701511</v>
          </cell>
          <cell r="J386">
            <v>2</v>
          </cell>
          <cell r="K386">
            <v>3</v>
          </cell>
          <cell r="L386">
            <v>8</v>
          </cell>
          <cell r="M386">
            <v>13</v>
          </cell>
          <cell r="N386" t="str">
            <v>sim</v>
          </cell>
        </row>
        <row r="387">
          <cell r="I387">
            <v>1701512</v>
          </cell>
          <cell r="J387">
            <v>2</v>
          </cell>
          <cell r="K387">
            <v>3</v>
          </cell>
          <cell r="L387">
            <v>8</v>
          </cell>
          <cell r="M387">
            <v>13</v>
          </cell>
          <cell r="N387" t="str">
            <v>sim</v>
          </cell>
        </row>
        <row r="388">
          <cell r="I388">
            <v>1701513</v>
          </cell>
          <cell r="J388">
            <v>2</v>
          </cell>
          <cell r="K388">
            <v>3</v>
          </cell>
          <cell r="L388">
            <v>8</v>
          </cell>
          <cell r="M388">
            <v>13</v>
          </cell>
          <cell r="N388" t="str">
            <v>sim</v>
          </cell>
        </row>
        <row r="389">
          <cell r="I389">
            <v>1701514</v>
          </cell>
          <cell r="J389">
            <v>2</v>
          </cell>
          <cell r="K389">
            <v>3</v>
          </cell>
          <cell r="L389">
            <v>8</v>
          </cell>
          <cell r="M389">
            <v>13</v>
          </cell>
          <cell r="N389" t="str">
            <v>sim</v>
          </cell>
        </row>
        <row r="390">
          <cell r="I390">
            <v>1701515</v>
          </cell>
          <cell r="J390">
            <v>2</v>
          </cell>
          <cell r="K390">
            <v>3</v>
          </cell>
          <cell r="L390">
            <v>8</v>
          </cell>
          <cell r="M390">
            <v>13</v>
          </cell>
          <cell r="N390" t="str">
            <v>sim</v>
          </cell>
        </row>
        <row r="391">
          <cell r="I391">
            <v>1701516</v>
          </cell>
          <cell r="J391">
            <v>2</v>
          </cell>
          <cell r="K391">
            <v>3</v>
          </cell>
          <cell r="L391">
            <v>8</v>
          </cell>
          <cell r="M391">
            <v>13</v>
          </cell>
          <cell r="N391" t="str">
            <v>sim</v>
          </cell>
        </row>
        <row r="392">
          <cell r="I392">
            <v>1701517</v>
          </cell>
          <cell r="J392">
            <v>2</v>
          </cell>
          <cell r="K392">
            <v>3</v>
          </cell>
          <cell r="L392">
            <v>8</v>
          </cell>
          <cell r="M392">
            <v>13</v>
          </cell>
          <cell r="N392" t="str">
            <v>sim</v>
          </cell>
        </row>
        <row r="393">
          <cell r="I393">
            <v>1701518</v>
          </cell>
          <cell r="J393">
            <v>2</v>
          </cell>
          <cell r="K393">
            <v>3</v>
          </cell>
          <cell r="L393">
            <v>8</v>
          </cell>
          <cell r="M393">
            <v>13</v>
          </cell>
          <cell r="N393" t="str">
            <v>sim</v>
          </cell>
        </row>
        <row r="394">
          <cell r="I394">
            <v>1701519</v>
          </cell>
          <cell r="J394">
            <v>2</v>
          </cell>
          <cell r="K394">
            <v>3</v>
          </cell>
          <cell r="L394">
            <v>8</v>
          </cell>
          <cell r="M394">
            <v>13</v>
          </cell>
          <cell r="N394" t="str">
            <v>sim</v>
          </cell>
        </row>
        <row r="395">
          <cell r="I395">
            <v>1701520</v>
          </cell>
          <cell r="J395">
            <v>2</v>
          </cell>
          <cell r="K395">
            <v>3</v>
          </cell>
          <cell r="L395">
            <v>8</v>
          </cell>
          <cell r="M395">
            <v>13</v>
          </cell>
          <cell r="N395" t="str">
            <v>sim</v>
          </cell>
        </row>
        <row r="396">
          <cell r="I396">
            <v>1701521</v>
          </cell>
          <cell r="J396">
            <v>2</v>
          </cell>
          <cell r="K396">
            <v>3</v>
          </cell>
          <cell r="L396">
            <v>8</v>
          </cell>
          <cell r="M396">
            <v>13</v>
          </cell>
          <cell r="N396" t="str">
            <v>sim</v>
          </cell>
        </row>
        <row r="397">
          <cell r="I397">
            <v>1701522</v>
          </cell>
          <cell r="J397">
            <v>2</v>
          </cell>
          <cell r="K397">
            <v>3</v>
          </cell>
          <cell r="L397">
            <v>8</v>
          </cell>
          <cell r="M397">
            <v>13</v>
          </cell>
          <cell r="N397" t="str">
            <v>sim</v>
          </cell>
        </row>
        <row r="398">
          <cell r="I398">
            <v>1701523</v>
          </cell>
          <cell r="J398">
            <v>2</v>
          </cell>
          <cell r="K398">
            <v>3</v>
          </cell>
          <cell r="L398">
            <v>8</v>
          </cell>
          <cell r="M398">
            <v>13</v>
          </cell>
          <cell r="N398" t="str">
            <v>sim</v>
          </cell>
        </row>
        <row r="399">
          <cell r="I399">
            <v>1701524</v>
          </cell>
          <cell r="J399">
            <v>2</v>
          </cell>
          <cell r="K399">
            <v>3</v>
          </cell>
          <cell r="L399">
            <v>8</v>
          </cell>
          <cell r="M399">
            <v>13</v>
          </cell>
          <cell r="N399" t="str">
            <v>sim</v>
          </cell>
        </row>
        <row r="400">
          <cell r="I400">
            <v>1701525</v>
          </cell>
          <cell r="J400">
            <v>2</v>
          </cell>
          <cell r="K400">
            <v>3</v>
          </cell>
          <cell r="L400">
            <v>8</v>
          </cell>
          <cell r="M400">
            <v>13</v>
          </cell>
          <cell r="N400" t="str">
            <v>sim</v>
          </cell>
        </row>
        <row r="401">
          <cell r="I401">
            <v>1701526</v>
          </cell>
          <cell r="J401">
            <v>2</v>
          </cell>
          <cell r="K401">
            <v>3</v>
          </cell>
          <cell r="L401">
            <v>8</v>
          </cell>
          <cell r="M401">
            <v>13</v>
          </cell>
          <cell r="N401" t="str">
            <v>sim</v>
          </cell>
        </row>
        <row r="402">
          <cell r="I402">
            <v>1701553</v>
          </cell>
          <cell r="J402">
            <v>2</v>
          </cell>
          <cell r="K402">
            <v>3</v>
          </cell>
          <cell r="L402">
            <v>8</v>
          </cell>
          <cell r="M402">
            <v>13</v>
          </cell>
          <cell r="N402" t="str">
            <v>sim</v>
          </cell>
        </row>
        <row r="403">
          <cell r="I403">
            <v>1701554</v>
          </cell>
          <cell r="J403">
            <v>2</v>
          </cell>
          <cell r="K403">
            <v>3</v>
          </cell>
          <cell r="L403">
            <v>8</v>
          </cell>
          <cell r="M403">
            <v>13</v>
          </cell>
          <cell r="N403" t="str">
            <v>sim</v>
          </cell>
        </row>
        <row r="404">
          <cell r="I404">
            <v>1701555</v>
          </cell>
          <cell r="J404">
            <v>2</v>
          </cell>
          <cell r="K404">
            <v>3</v>
          </cell>
          <cell r="L404">
            <v>8</v>
          </cell>
          <cell r="M404">
            <v>13</v>
          </cell>
          <cell r="N404" t="str">
            <v>sim</v>
          </cell>
        </row>
        <row r="405">
          <cell r="I405">
            <v>1701556</v>
          </cell>
          <cell r="J405">
            <v>2</v>
          </cell>
          <cell r="K405">
            <v>3</v>
          </cell>
          <cell r="L405">
            <v>8</v>
          </cell>
          <cell r="M405">
            <v>13</v>
          </cell>
          <cell r="N405" t="str">
            <v>sim</v>
          </cell>
        </row>
        <row r="406">
          <cell r="I406">
            <v>1701557</v>
          </cell>
          <cell r="J406">
            <v>1</v>
          </cell>
          <cell r="K406">
            <v>2</v>
          </cell>
          <cell r="L406">
            <v>8</v>
          </cell>
          <cell r="M406">
            <v>11</v>
          </cell>
          <cell r="N406" t="str">
            <v>não</v>
          </cell>
        </row>
        <row r="407">
          <cell r="I407">
            <v>1701558</v>
          </cell>
          <cell r="J407">
            <v>2</v>
          </cell>
          <cell r="K407">
            <v>3</v>
          </cell>
          <cell r="L407">
            <v>8</v>
          </cell>
          <cell r="M407">
            <v>13</v>
          </cell>
          <cell r="N407" t="str">
            <v>sim</v>
          </cell>
        </row>
        <row r="408">
          <cell r="I408">
            <v>1701559</v>
          </cell>
          <cell r="J408">
            <v>2</v>
          </cell>
          <cell r="K408">
            <v>3</v>
          </cell>
          <cell r="L408">
            <v>8</v>
          </cell>
          <cell r="M408">
            <v>13</v>
          </cell>
          <cell r="N408" t="str">
            <v>sim</v>
          </cell>
        </row>
        <row r="409">
          <cell r="I409">
            <v>1701560</v>
          </cell>
          <cell r="J409">
            <v>2</v>
          </cell>
          <cell r="K409">
            <v>3</v>
          </cell>
          <cell r="L409">
            <v>8</v>
          </cell>
          <cell r="M409">
            <v>13</v>
          </cell>
          <cell r="N409" t="str">
            <v>sim</v>
          </cell>
        </row>
        <row r="410">
          <cell r="I410">
            <v>1701561</v>
          </cell>
          <cell r="J410">
            <v>2</v>
          </cell>
          <cell r="K410">
            <v>3</v>
          </cell>
          <cell r="L410">
            <v>8</v>
          </cell>
          <cell r="M410">
            <v>13</v>
          </cell>
          <cell r="N410" t="str">
            <v>sim</v>
          </cell>
        </row>
        <row r="411">
          <cell r="I411">
            <v>1701603</v>
          </cell>
          <cell r="J411">
            <v>2</v>
          </cell>
          <cell r="K411">
            <v>3</v>
          </cell>
          <cell r="L411">
            <v>8</v>
          </cell>
          <cell r="M411">
            <v>13</v>
          </cell>
          <cell r="N411" t="str">
            <v>sim</v>
          </cell>
        </row>
        <row r="412">
          <cell r="I412">
            <v>1701604</v>
          </cell>
          <cell r="J412">
            <v>2</v>
          </cell>
          <cell r="K412">
            <v>3</v>
          </cell>
          <cell r="L412">
            <v>8</v>
          </cell>
          <cell r="M412">
            <v>13</v>
          </cell>
          <cell r="N412" t="str">
            <v>sim</v>
          </cell>
        </row>
        <row r="413">
          <cell r="I413">
            <v>1701605</v>
          </cell>
          <cell r="J413">
            <v>2</v>
          </cell>
          <cell r="K413">
            <v>3</v>
          </cell>
          <cell r="L413">
            <v>8</v>
          </cell>
          <cell r="M413">
            <v>13</v>
          </cell>
          <cell r="N413" t="str">
            <v>sim</v>
          </cell>
        </row>
        <row r="414">
          <cell r="I414">
            <v>1701606</v>
          </cell>
          <cell r="J414">
            <v>2</v>
          </cell>
          <cell r="K414">
            <v>3</v>
          </cell>
          <cell r="L414">
            <v>8</v>
          </cell>
          <cell r="M414">
            <v>13</v>
          </cell>
          <cell r="N414" t="str">
            <v>sim</v>
          </cell>
        </row>
        <row r="415">
          <cell r="I415">
            <v>1701616</v>
          </cell>
          <cell r="J415">
            <v>2</v>
          </cell>
          <cell r="K415">
            <v>3</v>
          </cell>
          <cell r="L415">
            <v>8</v>
          </cell>
          <cell r="M415">
            <v>13</v>
          </cell>
          <cell r="N415" t="str">
            <v>sim</v>
          </cell>
        </row>
        <row r="416">
          <cell r="I416">
            <v>1701617</v>
          </cell>
          <cell r="J416">
            <v>2</v>
          </cell>
          <cell r="K416">
            <v>3</v>
          </cell>
          <cell r="L416">
            <v>8</v>
          </cell>
          <cell r="M416">
            <v>13</v>
          </cell>
          <cell r="N416" t="str">
            <v>sim</v>
          </cell>
        </row>
        <row r="417">
          <cell r="I417">
            <v>1701618</v>
          </cell>
          <cell r="J417">
            <v>2</v>
          </cell>
          <cell r="K417">
            <v>3</v>
          </cell>
          <cell r="L417">
            <v>8</v>
          </cell>
          <cell r="M417">
            <v>13</v>
          </cell>
          <cell r="N417" t="str">
            <v>sim</v>
          </cell>
        </row>
        <row r="418">
          <cell r="I418">
            <v>1701619</v>
          </cell>
          <cell r="J418">
            <v>1</v>
          </cell>
          <cell r="K418">
            <v>2</v>
          </cell>
          <cell r="L418">
            <v>8</v>
          </cell>
          <cell r="M418">
            <v>11</v>
          </cell>
          <cell r="N418" t="str">
            <v>não</v>
          </cell>
        </row>
        <row r="419">
          <cell r="I419">
            <v>1701623</v>
          </cell>
          <cell r="J419">
            <v>2</v>
          </cell>
          <cell r="K419">
            <v>3</v>
          </cell>
          <cell r="L419">
            <v>8</v>
          </cell>
          <cell r="M419">
            <v>13</v>
          </cell>
          <cell r="N419" t="str">
            <v>sim</v>
          </cell>
        </row>
        <row r="420">
          <cell r="I420">
            <v>1701624</v>
          </cell>
          <cell r="J420">
            <v>2</v>
          </cell>
          <cell r="K420">
            <v>3</v>
          </cell>
          <cell r="L420">
            <v>8</v>
          </cell>
          <cell r="M420">
            <v>13</v>
          </cell>
          <cell r="N420" t="str">
            <v>sim</v>
          </cell>
        </row>
        <row r="421">
          <cell r="I421">
            <v>1701625</v>
          </cell>
          <cell r="J421">
            <v>2</v>
          </cell>
          <cell r="K421">
            <v>3</v>
          </cell>
          <cell r="L421">
            <v>8</v>
          </cell>
          <cell r="M421">
            <v>13</v>
          </cell>
          <cell r="N421" t="str">
            <v>sim</v>
          </cell>
        </row>
        <row r="422">
          <cell r="I422">
            <v>1701626</v>
          </cell>
          <cell r="J422">
            <v>2</v>
          </cell>
          <cell r="K422">
            <v>3</v>
          </cell>
          <cell r="L422">
            <v>8</v>
          </cell>
          <cell r="M422">
            <v>13</v>
          </cell>
          <cell r="N422" t="str">
            <v>sim</v>
          </cell>
        </row>
        <row r="423">
          <cell r="I423">
            <v>1701627</v>
          </cell>
          <cell r="J423">
            <v>2</v>
          </cell>
          <cell r="K423">
            <v>3</v>
          </cell>
          <cell r="L423">
            <v>8</v>
          </cell>
          <cell r="M423">
            <v>13</v>
          </cell>
          <cell r="N423" t="str">
            <v>sim</v>
          </cell>
        </row>
        <row r="424">
          <cell r="I424">
            <v>1701628</v>
          </cell>
          <cell r="J424">
            <v>2</v>
          </cell>
          <cell r="K424">
            <v>3</v>
          </cell>
          <cell r="L424">
            <v>8</v>
          </cell>
          <cell r="M424">
            <v>13</v>
          </cell>
          <cell r="N424" t="str">
            <v>sim</v>
          </cell>
        </row>
        <row r="425">
          <cell r="I425">
            <v>1701629</v>
          </cell>
          <cell r="J425">
            <v>2</v>
          </cell>
          <cell r="K425">
            <v>3</v>
          </cell>
          <cell r="L425">
            <v>8</v>
          </cell>
          <cell r="M425">
            <v>13</v>
          </cell>
          <cell r="N425" t="str">
            <v>sim</v>
          </cell>
        </row>
        <row r="426">
          <cell r="I426">
            <v>1701630</v>
          </cell>
          <cell r="J426">
            <v>2</v>
          </cell>
          <cell r="K426">
            <v>3</v>
          </cell>
          <cell r="L426">
            <v>8</v>
          </cell>
          <cell r="M426">
            <v>13</v>
          </cell>
          <cell r="N426" t="str">
            <v>sim</v>
          </cell>
        </row>
        <row r="427">
          <cell r="I427">
            <v>1701631</v>
          </cell>
          <cell r="J427">
            <v>2</v>
          </cell>
          <cell r="K427">
            <v>3</v>
          </cell>
          <cell r="L427">
            <v>8</v>
          </cell>
          <cell r="M427">
            <v>13</v>
          </cell>
          <cell r="N427" t="str">
            <v>sim</v>
          </cell>
        </row>
        <row r="428">
          <cell r="I428">
            <v>1701632</v>
          </cell>
          <cell r="J428">
            <v>2</v>
          </cell>
          <cell r="K428">
            <v>3</v>
          </cell>
          <cell r="L428">
            <v>8</v>
          </cell>
          <cell r="M428">
            <v>13</v>
          </cell>
          <cell r="N428" t="str">
            <v>sim</v>
          </cell>
        </row>
        <row r="429">
          <cell r="I429">
            <v>1701633</v>
          </cell>
          <cell r="J429">
            <v>2</v>
          </cell>
          <cell r="K429">
            <v>3</v>
          </cell>
          <cell r="L429">
            <v>8</v>
          </cell>
          <cell r="M429">
            <v>13</v>
          </cell>
          <cell r="N429" t="str">
            <v>sim</v>
          </cell>
        </row>
        <row r="430">
          <cell r="I430">
            <v>1701634</v>
          </cell>
          <cell r="J430">
            <v>2</v>
          </cell>
          <cell r="K430">
            <v>3</v>
          </cell>
          <cell r="L430">
            <v>8</v>
          </cell>
          <cell r="M430">
            <v>13</v>
          </cell>
          <cell r="N430" t="str">
            <v>sim</v>
          </cell>
        </row>
        <row r="431">
          <cell r="I431">
            <v>1701643</v>
          </cell>
          <cell r="J431">
            <v>2</v>
          </cell>
          <cell r="K431">
            <v>3</v>
          </cell>
          <cell r="L431">
            <v>8</v>
          </cell>
          <cell r="M431">
            <v>13</v>
          </cell>
          <cell r="N431" t="str">
            <v>sim</v>
          </cell>
        </row>
        <row r="432">
          <cell r="I432">
            <v>1701644</v>
          </cell>
          <cell r="J432">
            <v>2</v>
          </cell>
          <cell r="K432">
            <v>3</v>
          </cell>
          <cell r="L432">
            <v>8</v>
          </cell>
          <cell r="M432">
            <v>13</v>
          </cell>
          <cell r="N432" t="str">
            <v>sim</v>
          </cell>
        </row>
        <row r="433">
          <cell r="I433">
            <v>1701645</v>
          </cell>
          <cell r="J433">
            <v>2</v>
          </cell>
          <cell r="K433">
            <v>3</v>
          </cell>
          <cell r="L433">
            <v>8</v>
          </cell>
          <cell r="M433">
            <v>13</v>
          </cell>
          <cell r="N433" t="str">
            <v>sim</v>
          </cell>
        </row>
        <row r="434">
          <cell r="I434">
            <v>1701646</v>
          </cell>
          <cell r="J434">
            <v>2</v>
          </cell>
          <cell r="K434">
            <v>3</v>
          </cell>
          <cell r="L434">
            <v>8</v>
          </cell>
          <cell r="M434">
            <v>13</v>
          </cell>
          <cell r="N434" t="str">
            <v>sim</v>
          </cell>
        </row>
        <row r="435">
          <cell r="I435">
            <v>1701647</v>
          </cell>
          <cell r="J435">
            <v>2</v>
          </cell>
          <cell r="K435">
            <v>3</v>
          </cell>
          <cell r="L435">
            <v>8</v>
          </cell>
          <cell r="M435">
            <v>13</v>
          </cell>
          <cell r="N435" t="str">
            <v>sim</v>
          </cell>
        </row>
        <row r="436">
          <cell r="I436">
            <v>1701648</v>
          </cell>
          <cell r="J436">
            <v>2</v>
          </cell>
          <cell r="K436">
            <v>3</v>
          </cell>
          <cell r="L436">
            <v>8</v>
          </cell>
          <cell r="M436">
            <v>13</v>
          </cell>
          <cell r="N436" t="str">
            <v>sim</v>
          </cell>
        </row>
        <row r="437">
          <cell r="I437">
            <v>1701652</v>
          </cell>
          <cell r="J437">
            <v>2</v>
          </cell>
          <cell r="K437">
            <v>3</v>
          </cell>
          <cell r="L437">
            <v>8</v>
          </cell>
          <cell r="M437">
            <v>13</v>
          </cell>
          <cell r="N437" t="str">
            <v>sim</v>
          </cell>
        </row>
        <row r="438">
          <cell r="I438">
            <v>1701653</v>
          </cell>
          <cell r="J438">
            <v>2</v>
          </cell>
          <cell r="K438">
            <v>3</v>
          </cell>
          <cell r="L438">
            <v>8</v>
          </cell>
          <cell r="M438">
            <v>13</v>
          </cell>
          <cell r="N438" t="str">
            <v>sim</v>
          </cell>
        </row>
        <row r="439">
          <cell r="I439">
            <v>1701654</v>
          </cell>
          <cell r="J439">
            <v>2</v>
          </cell>
          <cell r="K439">
            <v>3</v>
          </cell>
          <cell r="L439">
            <v>8</v>
          </cell>
          <cell r="M439">
            <v>13</v>
          </cell>
          <cell r="N439" t="str">
            <v>sim</v>
          </cell>
        </row>
        <row r="440">
          <cell r="I440">
            <v>1701655</v>
          </cell>
          <cell r="J440">
            <v>2</v>
          </cell>
          <cell r="K440">
            <v>3</v>
          </cell>
          <cell r="L440">
            <v>8</v>
          </cell>
          <cell r="M440">
            <v>13</v>
          </cell>
          <cell r="N440" t="str">
            <v>sim</v>
          </cell>
        </row>
        <row r="441">
          <cell r="I441">
            <v>1701667</v>
          </cell>
          <cell r="J441">
            <v>2</v>
          </cell>
          <cell r="K441">
            <v>3</v>
          </cell>
          <cell r="L441">
            <v>8</v>
          </cell>
          <cell r="M441">
            <v>13</v>
          </cell>
          <cell r="N441" t="str">
            <v>sim</v>
          </cell>
        </row>
        <row r="442">
          <cell r="I442">
            <v>1701668</v>
          </cell>
          <cell r="J442">
            <v>2</v>
          </cell>
          <cell r="K442">
            <v>3</v>
          </cell>
          <cell r="L442">
            <v>8</v>
          </cell>
          <cell r="M442">
            <v>13</v>
          </cell>
          <cell r="N442" t="str">
            <v>sim</v>
          </cell>
        </row>
        <row r="443">
          <cell r="I443">
            <v>1701669</v>
          </cell>
          <cell r="J443">
            <v>2</v>
          </cell>
          <cell r="K443">
            <v>3</v>
          </cell>
          <cell r="L443">
            <v>8</v>
          </cell>
          <cell r="M443">
            <v>13</v>
          </cell>
          <cell r="N443" t="str">
            <v>sim</v>
          </cell>
        </row>
        <row r="444">
          <cell r="I444">
            <v>1701670</v>
          </cell>
          <cell r="J444">
            <v>2</v>
          </cell>
          <cell r="K444">
            <v>3</v>
          </cell>
          <cell r="L444">
            <v>8</v>
          </cell>
          <cell r="M444">
            <v>13</v>
          </cell>
          <cell r="N444" t="str">
            <v>sim</v>
          </cell>
        </row>
        <row r="445">
          <cell r="I445">
            <v>1701673</v>
          </cell>
          <cell r="J445">
            <v>2</v>
          </cell>
          <cell r="K445">
            <v>2</v>
          </cell>
          <cell r="L445">
            <v>8</v>
          </cell>
          <cell r="M445">
            <v>12</v>
          </cell>
          <cell r="N445" t="str">
            <v>não</v>
          </cell>
        </row>
        <row r="446">
          <cell r="I446">
            <v>1701674</v>
          </cell>
          <cell r="J446">
            <v>2</v>
          </cell>
          <cell r="K446">
            <v>3</v>
          </cell>
          <cell r="L446">
            <v>8</v>
          </cell>
          <cell r="M446">
            <v>13</v>
          </cell>
          <cell r="N446" t="str">
            <v>sim</v>
          </cell>
        </row>
        <row r="447">
          <cell r="I447">
            <v>1701675</v>
          </cell>
          <cell r="J447">
            <v>2</v>
          </cell>
          <cell r="K447">
            <v>3</v>
          </cell>
          <cell r="L447">
            <v>8</v>
          </cell>
          <cell r="M447">
            <v>13</v>
          </cell>
          <cell r="N447" t="str">
            <v>sim</v>
          </cell>
        </row>
        <row r="448">
          <cell r="I448">
            <v>1701676</v>
          </cell>
          <cell r="J448">
            <v>2</v>
          </cell>
          <cell r="K448">
            <v>3</v>
          </cell>
          <cell r="L448">
            <v>8</v>
          </cell>
          <cell r="M448">
            <v>13</v>
          </cell>
          <cell r="N448" t="str">
            <v>sim</v>
          </cell>
        </row>
        <row r="449">
          <cell r="I449">
            <v>1701677</v>
          </cell>
          <cell r="J449">
            <v>2</v>
          </cell>
          <cell r="K449">
            <v>2</v>
          </cell>
          <cell r="L449">
            <v>8</v>
          </cell>
          <cell r="M449">
            <v>12</v>
          </cell>
          <cell r="N449" t="str">
            <v>não</v>
          </cell>
        </row>
        <row r="450">
          <cell r="I450">
            <v>1701678</v>
          </cell>
          <cell r="J450">
            <v>2</v>
          </cell>
          <cell r="K450">
            <v>3</v>
          </cell>
          <cell r="L450">
            <v>8</v>
          </cell>
          <cell r="M450">
            <v>13</v>
          </cell>
          <cell r="N450" t="str">
            <v>sim</v>
          </cell>
        </row>
        <row r="451">
          <cell r="I451">
            <v>1701679</v>
          </cell>
          <cell r="J451">
            <v>2</v>
          </cell>
          <cell r="K451">
            <v>3</v>
          </cell>
          <cell r="L451">
            <v>8</v>
          </cell>
          <cell r="M451">
            <v>13</v>
          </cell>
          <cell r="N451" t="str">
            <v>sim</v>
          </cell>
        </row>
        <row r="452">
          <cell r="I452">
            <v>1701680</v>
          </cell>
          <cell r="J452">
            <v>2</v>
          </cell>
          <cell r="K452">
            <v>3</v>
          </cell>
          <cell r="L452">
            <v>8</v>
          </cell>
          <cell r="M452">
            <v>13</v>
          </cell>
          <cell r="N452" t="str">
            <v>sim</v>
          </cell>
        </row>
        <row r="453">
          <cell r="I453">
            <v>1701681</v>
          </cell>
          <cell r="J453">
            <v>1</v>
          </cell>
          <cell r="K453">
            <v>2</v>
          </cell>
          <cell r="L453">
            <v>8</v>
          </cell>
          <cell r="M453">
            <v>11</v>
          </cell>
          <cell r="N453" t="str">
            <v>não</v>
          </cell>
        </row>
        <row r="454">
          <cell r="I454">
            <v>1701684</v>
          </cell>
          <cell r="J454">
            <v>2</v>
          </cell>
          <cell r="K454">
            <v>3</v>
          </cell>
          <cell r="L454">
            <v>8</v>
          </cell>
          <cell r="M454">
            <v>13</v>
          </cell>
          <cell r="N454" t="str">
            <v>sim</v>
          </cell>
        </row>
        <row r="455">
          <cell r="I455">
            <v>1701685</v>
          </cell>
          <cell r="J455">
            <v>2</v>
          </cell>
          <cell r="K455">
            <v>3</v>
          </cell>
          <cell r="L455">
            <v>8</v>
          </cell>
          <cell r="M455">
            <v>13</v>
          </cell>
          <cell r="N455" t="str">
            <v>sim</v>
          </cell>
        </row>
        <row r="456">
          <cell r="I456">
            <v>1701686</v>
          </cell>
          <cell r="J456">
            <v>2</v>
          </cell>
          <cell r="K456">
            <v>3</v>
          </cell>
          <cell r="L456">
            <v>8</v>
          </cell>
          <cell r="M456">
            <v>13</v>
          </cell>
          <cell r="N456" t="str">
            <v>sim</v>
          </cell>
        </row>
        <row r="457">
          <cell r="I457">
            <v>1701687</v>
          </cell>
          <cell r="J457">
            <v>2</v>
          </cell>
          <cell r="K457">
            <v>3</v>
          </cell>
          <cell r="L457">
            <v>8</v>
          </cell>
          <cell r="M457">
            <v>13</v>
          </cell>
          <cell r="N457" t="str">
            <v>sim</v>
          </cell>
        </row>
        <row r="458">
          <cell r="I458">
            <v>1701688</v>
          </cell>
          <cell r="J458">
            <v>2</v>
          </cell>
          <cell r="K458">
            <v>3</v>
          </cell>
          <cell r="L458">
            <v>8</v>
          </cell>
          <cell r="M458">
            <v>13</v>
          </cell>
          <cell r="N458" t="str">
            <v>sim</v>
          </cell>
        </row>
        <row r="459">
          <cell r="I459">
            <v>1701689</v>
          </cell>
          <cell r="J459">
            <v>2</v>
          </cell>
          <cell r="K459">
            <v>3</v>
          </cell>
          <cell r="L459">
            <v>8</v>
          </cell>
          <cell r="M459">
            <v>13</v>
          </cell>
          <cell r="N459" t="str">
            <v>sim</v>
          </cell>
        </row>
        <row r="460">
          <cell r="I460">
            <v>1701693</v>
          </cell>
          <cell r="J460">
            <v>2</v>
          </cell>
          <cell r="K460">
            <v>3</v>
          </cell>
          <cell r="L460">
            <v>8</v>
          </cell>
          <cell r="M460">
            <v>13</v>
          </cell>
          <cell r="N460" t="str">
            <v>sim</v>
          </cell>
        </row>
        <row r="461">
          <cell r="I461">
            <v>1701694</v>
          </cell>
          <cell r="J461">
            <v>2</v>
          </cell>
          <cell r="K461">
            <v>3</v>
          </cell>
          <cell r="L461">
            <v>8</v>
          </cell>
          <cell r="M461">
            <v>13</v>
          </cell>
          <cell r="N461" t="str">
            <v>sim</v>
          </cell>
        </row>
        <row r="462">
          <cell r="I462">
            <v>1701695</v>
          </cell>
          <cell r="J462">
            <v>2</v>
          </cell>
          <cell r="K462">
            <v>3</v>
          </cell>
          <cell r="L462">
            <v>8</v>
          </cell>
          <cell r="M462">
            <v>13</v>
          </cell>
          <cell r="N462" t="str">
            <v>sim</v>
          </cell>
        </row>
        <row r="463">
          <cell r="I463">
            <v>1701696</v>
          </cell>
          <cell r="J463">
            <v>2</v>
          </cell>
          <cell r="K463">
            <v>3</v>
          </cell>
          <cell r="L463">
            <v>8</v>
          </cell>
          <cell r="M463">
            <v>13</v>
          </cell>
          <cell r="N463" t="str">
            <v>sim</v>
          </cell>
        </row>
        <row r="464">
          <cell r="I464">
            <v>1701697</v>
          </cell>
          <cell r="J464">
            <v>2</v>
          </cell>
          <cell r="K464">
            <v>3</v>
          </cell>
          <cell r="L464">
            <v>8</v>
          </cell>
          <cell r="M464">
            <v>13</v>
          </cell>
          <cell r="N464" t="str">
            <v>sim</v>
          </cell>
        </row>
        <row r="465">
          <cell r="I465">
            <v>1701698</v>
          </cell>
          <cell r="J465">
            <v>2</v>
          </cell>
          <cell r="K465">
            <v>3</v>
          </cell>
          <cell r="L465">
            <v>8</v>
          </cell>
          <cell r="M465">
            <v>13</v>
          </cell>
          <cell r="N465" t="str">
            <v>sim</v>
          </cell>
        </row>
        <row r="466">
          <cell r="I466">
            <v>1701701</v>
          </cell>
          <cell r="J466">
            <v>2</v>
          </cell>
          <cell r="K466">
            <v>3</v>
          </cell>
          <cell r="L466">
            <v>8</v>
          </cell>
          <cell r="M466">
            <v>13</v>
          </cell>
          <cell r="N466" t="str">
            <v>sim</v>
          </cell>
        </row>
        <row r="467">
          <cell r="I467">
            <v>1701702</v>
          </cell>
          <cell r="J467">
            <v>2</v>
          </cell>
          <cell r="K467">
            <v>3</v>
          </cell>
          <cell r="L467">
            <v>8</v>
          </cell>
          <cell r="M467">
            <v>13</v>
          </cell>
          <cell r="N467" t="str">
            <v>sim</v>
          </cell>
        </row>
        <row r="468">
          <cell r="I468">
            <v>1701703</v>
          </cell>
          <cell r="J468">
            <v>2</v>
          </cell>
          <cell r="K468">
            <v>3</v>
          </cell>
          <cell r="L468">
            <v>8</v>
          </cell>
          <cell r="M468">
            <v>13</v>
          </cell>
          <cell r="N468" t="str">
            <v>sim</v>
          </cell>
        </row>
        <row r="469">
          <cell r="I469">
            <v>1701704</v>
          </cell>
          <cell r="J469">
            <v>2</v>
          </cell>
          <cell r="K469">
            <v>3</v>
          </cell>
          <cell r="L469">
            <v>8</v>
          </cell>
          <cell r="M469">
            <v>13</v>
          </cell>
          <cell r="N469" t="str">
            <v>sim</v>
          </cell>
        </row>
        <row r="470">
          <cell r="I470">
            <v>1701705</v>
          </cell>
          <cell r="J470">
            <v>2</v>
          </cell>
          <cell r="K470">
            <v>3</v>
          </cell>
          <cell r="L470">
            <v>8</v>
          </cell>
          <cell r="M470">
            <v>13</v>
          </cell>
          <cell r="N470" t="str">
            <v>sim</v>
          </cell>
        </row>
        <row r="471">
          <cell r="I471">
            <v>1701706</v>
          </cell>
          <cell r="J471">
            <v>2</v>
          </cell>
          <cell r="K471">
            <v>3</v>
          </cell>
          <cell r="L471">
            <v>8</v>
          </cell>
          <cell r="M471">
            <v>13</v>
          </cell>
          <cell r="N471" t="str">
            <v>sim</v>
          </cell>
        </row>
        <row r="472">
          <cell r="I472">
            <v>1701707</v>
          </cell>
          <cell r="J472">
            <v>2</v>
          </cell>
          <cell r="K472">
            <v>3</v>
          </cell>
          <cell r="L472">
            <v>8</v>
          </cell>
          <cell r="M472">
            <v>13</v>
          </cell>
          <cell r="N472" t="str">
            <v>sim</v>
          </cell>
        </row>
        <row r="473">
          <cell r="I473">
            <v>1701712</v>
          </cell>
          <cell r="J473">
            <v>2</v>
          </cell>
          <cell r="K473">
            <v>3</v>
          </cell>
          <cell r="L473">
            <v>8</v>
          </cell>
          <cell r="M473">
            <v>13</v>
          </cell>
          <cell r="N473" t="str">
            <v>sim</v>
          </cell>
        </row>
        <row r="474">
          <cell r="I474">
            <v>1701713</v>
          </cell>
          <cell r="J474">
            <v>2</v>
          </cell>
          <cell r="K474">
            <v>3</v>
          </cell>
          <cell r="L474">
            <v>8</v>
          </cell>
          <cell r="M474">
            <v>13</v>
          </cell>
          <cell r="N474" t="str">
            <v>sim</v>
          </cell>
        </row>
        <row r="475">
          <cell r="I475">
            <v>1701714</v>
          </cell>
          <cell r="J475">
            <v>2</v>
          </cell>
          <cell r="K475">
            <v>3</v>
          </cell>
          <cell r="L475">
            <v>8</v>
          </cell>
          <cell r="M475">
            <v>13</v>
          </cell>
          <cell r="N475" t="str">
            <v>sim</v>
          </cell>
        </row>
        <row r="476">
          <cell r="I476">
            <v>1701715</v>
          </cell>
          <cell r="J476">
            <v>2</v>
          </cell>
          <cell r="K476">
            <v>3</v>
          </cell>
          <cell r="L476">
            <v>8</v>
          </cell>
          <cell r="M476">
            <v>13</v>
          </cell>
          <cell r="N476" t="str">
            <v>sim</v>
          </cell>
        </row>
        <row r="477">
          <cell r="I477">
            <v>1701716</v>
          </cell>
          <cell r="J477">
            <v>2</v>
          </cell>
          <cell r="K477">
            <v>3</v>
          </cell>
          <cell r="L477">
            <v>8</v>
          </cell>
          <cell r="M477">
            <v>13</v>
          </cell>
          <cell r="N477" t="str">
            <v>sim</v>
          </cell>
        </row>
        <row r="478">
          <cell r="I478">
            <v>1701730</v>
          </cell>
          <cell r="J478">
            <v>2</v>
          </cell>
          <cell r="K478">
            <v>3</v>
          </cell>
          <cell r="L478">
            <v>8</v>
          </cell>
          <cell r="M478">
            <v>13</v>
          </cell>
          <cell r="N478" t="str">
            <v>sim</v>
          </cell>
        </row>
        <row r="479">
          <cell r="I479">
            <v>1701731</v>
          </cell>
          <cell r="J479">
            <v>2</v>
          </cell>
          <cell r="K479">
            <v>3</v>
          </cell>
          <cell r="L479">
            <v>8</v>
          </cell>
          <cell r="M479">
            <v>13</v>
          </cell>
          <cell r="N479" t="str">
            <v>sim</v>
          </cell>
        </row>
        <row r="480">
          <cell r="I480">
            <v>1701732</v>
          </cell>
          <cell r="J480">
            <v>2</v>
          </cell>
          <cell r="K480">
            <v>3</v>
          </cell>
          <cell r="L480">
            <v>8</v>
          </cell>
          <cell r="M480">
            <v>13</v>
          </cell>
          <cell r="N480" t="str">
            <v>sim</v>
          </cell>
        </row>
        <row r="481">
          <cell r="I481">
            <v>1701733</v>
          </cell>
          <cell r="J481">
            <v>2</v>
          </cell>
          <cell r="K481">
            <v>3</v>
          </cell>
          <cell r="L481">
            <v>8</v>
          </cell>
          <cell r="M481">
            <v>13</v>
          </cell>
          <cell r="N481" t="str">
            <v>sim</v>
          </cell>
        </row>
        <row r="482">
          <cell r="I482">
            <v>1701734</v>
          </cell>
          <cell r="J482">
            <v>1</v>
          </cell>
          <cell r="K482">
            <v>2</v>
          </cell>
          <cell r="L482">
            <v>7</v>
          </cell>
          <cell r="M482">
            <v>10</v>
          </cell>
          <cell r="N482" t="str">
            <v>não</v>
          </cell>
        </row>
        <row r="483">
          <cell r="I483">
            <v>1701738</v>
          </cell>
          <cell r="J483">
            <v>2</v>
          </cell>
          <cell r="K483">
            <v>3</v>
          </cell>
          <cell r="L483">
            <v>8</v>
          </cell>
          <cell r="M483">
            <v>13</v>
          </cell>
          <cell r="N483" t="str">
            <v>sim</v>
          </cell>
        </row>
        <row r="484">
          <cell r="I484">
            <v>1701739</v>
          </cell>
          <cell r="J484">
            <v>2</v>
          </cell>
          <cell r="K484">
            <v>3</v>
          </cell>
          <cell r="L484">
            <v>8</v>
          </cell>
          <cell r="M484">
            <v>13</v>
          </cell>
          <cell r="N484" t="str">
            <v>sim</v>
          </cell>
        </row>
        <row r="485">
          <cell r="I485">
            <v>1701740</v>
          </cell>
          <cell r="J485">
            <v>2</v>
          </cell>
          <cell r="K485">
            <v>3</v>
          </cell>
          <cell r="L485">
            <v>8</v>
          </cell>
          <cell r="M485">
            <v>13</v>
          </cell>
          <cell r="N485" t="str">
            <v>sim</v>
          </cell>
        </row>
        <row r="486">
          <cell r="I486">
            <v>1701741</v>
          </cell>
          <cell r="J486">
            <v>2</v>
          </cell>
          <cell r="K486">
            <v>3</v>
          </cell>
          <cell r="L486">
            <v>8</v>
          </cell>
          <cell r="M486">
            <v>13</v>
          </cell>
          <cell r="N486" t="str">
            <v>sim</v>
          </cell>
        </row>
        <row r="487">
          <cell r="I487">
            <v>1701748</v>
          </cell>
          <cell r="J487">
            <v>2</v>
          </cell>
          <cell r="K487">
            <v>3</v>
          </cell>
          <cell r="L487">
            <v>8</v>
          </cell>
          <cell r="M487">
            <v>13</v>
          </cell>
          <cell r="N487" t="str">
            <v>sim</v>
          </cell>
        </row>
        <row r="488">
          <cell r="I488">
            <v>1701749</v>
          </cell>
          <cell r="J488">
            <v>2</v>
          </cell>
          <cell r="K488">
            <v>3</v>
          </cell>
          <cell r="L488">
            <v>8</v>
          </cell>
          <cell r="M488">
            <v>13</v>
          </cell>
          <cell r="N488" t="str">
            <v>sim</v>
          </cell>
        </row>
        <row r="489">
          <cell r="I489">
            <v>1701750</v>
          </cell>
          <cell r="J489">
            <v>2</v>
          </cell>
          <cell r="K489">
            <v>3</v>
          </cell>
          <cell r="L489">
            <v>8</v>
          </cell>
          <cell r="M489">
            <v>13</v>
          </cell>
          <cell r="N489" t="str">
            <v>sim</v>
          </cell>
        </row>
        <row r="490">
          <cell r="I490">
            <v>1701751</v>
          </cell>
          <cell r="J490">
            <v>2</v>
          </cell>
          <cell r="K490">
            <v>3</v>
          </cell>
          <cell r="L490">
            <v>8</v>
          </cell>
          <cell r="M490">
            <v>13</v>
          </cell>
          <cell r="N490" t="str">
            <v>sim</v>
          </cell>
        </row>
        <row r="491">
          <cell r="I491">
            <v>1701752</v>
          </cell>
          <cell r="J491">
            <v>2</v>
          </cell>
          <cell r="K491">
            <v>3</v>
          </cell>
          <cell r="L491">
            <v>8</v>
          </cell>
          <cell r="M491">
            <v>13</v>
          </cell>
          <cell r="N491" t="str">
            <v>sim</v>
          </cell>
        </row>
        <row r="492">
          <cell r="I492">
            <v>1701770</v>
          </cell>
          <cell r="J492">
            <v>2</v>
          </cell>
          <cell r="K492">
            <v>3</v>
          </cell>
          <cell r="L492">
            <v>8</v>
          </cell>
          <cell r="M492">
            <v>13</v>
          </cell>
          <cell r="N492" t="str">
            <v>sim</v>
          </cell>
        </row>
        <row r="493">
          <cell r="I493">
            <v>1701771</v>
          </cell>
          <cell r="J493">
            <v>2</v>
          </cell>
          <cell r="K493">
            <v>3</v>
          </cell>
          <cell r="L493">
            <v>8</v>
          </cell>
          <cell r="M493">
            <v>13</v>
          </cell>
          <cell r="N493" t="str">
            <v>sim</v>
          </cell>
        </row>
        <row r="494">
          <cell r="I494">
            <v>1701772</v>
          </cell>
          <cell r="J494">
            <v>2</v>
          </cell>
          <cell r="K494">
            <v>3</v>
          </cell>
          <cell r="L494">
            <v>8</v>
          </cell>
          <cell r="M494">
            <v>13</v>
          </cell>
          <cell r="N494" t="str">
            <v>sim</v>
          </cell>
        </row>
        <row r="495">
          <cell r="I495">
            <v>1701773</v>
          </cell>
          <cell r="J495">
            <v>2</v>
          </cell>
          <cell r="K495">
            <v>3</v>
          </cell>
          <cell r="L495">
            <v>8</v>
          </cell>
          <cell r="M495">
            <v>13</v>
          </cell>
          <cell r="N495" t="str">
            <v>sim</v>
          </cell>
        </row>
        <row r="496">
          <cell r="I496">
            <v>1701774</v>
          </cell>
          <cell r="J496">
            <v>2</v>
          </cell>
          <cell r="K496">
            <v>3</v>
          </cell>
          <cell r="L496">
            <v>8</v>
          </cell>
          <cell r="M496">
            <v>13</v>
          </cell>
          <cell r="N496" t="str">
            <v>sim</v>
          </cell>
        </row>
        <row r="497">
          <cell r="I497">
            <v>1701775</v>
          </cell>
          <cell r="J497">
            <v>2</v>
          </cell>
          <cell r="K497">
            <v>3</v>
          </cell>
          <cell r="L497">
            <v>8</v>
          </cell>
          <cell r="M497">
            <v>13</v>
          </cell>
          <cell r="N497" t="str">
            <v>sim</v>
          </cell>
        </row>
        <row r="498">
          <cell r="I498">
            <v>1701801</v>
          </cell>
          <cell r="J498">
            <v>2</v>
          </cell>
          <cell r="K498">
            <v>3</v>
          </cell>
          <cell r="L498">
            <v>8</v>
          </cell>
          <cell r="M498">
            <v>13</v>
          </cell>
          <cell r="N498" t="str">
            <v>sim</v>
          </cell>
        </row>
        <row r="499">
          <cell r="I499">
            <v>1701802</v>
          </cell>
          <cell r="J499">
            <v>2</v>
          </cell>
          <cell r="K499">
            <v>3</v>
          </cell>
          <cell r="L499">
            <v>8</v>
          </cell>
          <cell r="M499">
            <v>13</v>
          </cell>
          <cell r="N499" t="str">
            <v>sim</v>
          </cell>
        </row>
        <row r="500">
          <cell r="I500">
            <v>1701803</v>
          </cell>
          <cell r="J500">
            <v>2</v>
          </cell>
          <cell r="K500">
            <v>3</v>
          </cell>
          <cell r="L500">
            <v>8</v>
          </cell>
          <cell r="M500">
            <v>13</v>
          </cell>
          <cell r="N500" t="str">
            <v>sim</v>
          </cell>
        </row>
        <row r="501">
          <cell r="I501">
            <v>1701804</v>
          </cell>
          <cell r="J501">
            <v>2</v>
          </cell>
          <cell r="K501">
            <v>3</v>
          </cell>
          <cell r="L501">
            <v>8</v>
          </cell>
          <cell r="M501">
            <v>13</v>
          </cell>
          <cell r="N501" t="str">
            <v>sim</v>
          </cell>
        </row>
        <row r="502">
          <cell r="I502">
            <v>1701805</v>
          </cell>
          <cell r="J502">
            <v>2</v>
          </cell>
          <cell r="K502">
            <v>3</v>
          </cell>
          <cell r="L502">
            <v>8</v>
          </cell>
          <cell r="M502">
            <v>13</v>
          </cell>
          <cell r="N502" t="str">
            <v>sim</v>
          </cell>
        </row>
        <row r="503">
          <cell r="I503">
            <v>1701806</v>
          </cell>
          <cell r="J503">
            <v>2</v>
          </cell>
          <cell r="K503">
            <v>3</v>
          </cell>
          <cell r="L503">
            <v>8</v>
          </cell>
          <cell r="M503">
            <v>13</v>
          </cell>
          <cell r="N503" t="str">
            <v>sim</v>
          </cell>
        </row>
        <row r="504">
          <cell r="I504">
            <v>1701807</v>
          </cell>
          <cell r="J504">
            <v>2</v>
          </cell>
          <cell r="K504">
            <v>3</v>
          </cell>
          <cell r="L504">
            <v>8</v>
          </cell>
          <cell r="M504">
            <v>13</v>
          </cell>
          <cell r="N504" t="str">
            <v>sim</v>
          </cell>
        </row>
        <row r="505">
          <cell r="I505">
            <v>1701808</v>
          </cell>
          <cell r="J505">
            <v>2</v>
          </cell>
          <cell r="K505">
            <v>2</v>
          </cell>
          <cell r="L505">
            <v>8</v>
          </cell>
          <cell r="M505">
            <v>12</v>
          </cell>
          <cell r="N505" t="str">
            <v>não</v>
          </cell>
        </row>
        <row r="506">
          <cell r="I506">
            <v>1701809</v>
          </cell>
          <cell r="J506">
            <v>2</v>
          </cell>
          <cell r="K506">
            <v>3</v>
          </cell>
          <cell r="L506">
            <v>8</v>
          </cell>
          <cell r="M506">
            <v>13</v>
          </cell>
          <cell r="N506" t="str">
            <v>sim</v>
          </cell>
        </row>
        <row r="507">
          <cell r="I507">
            <v>1701810</v>
          </cell>
          <cell r="J507">
            <v>2</v>
          </cell>
          <cell r="K507">
            <v>2</v>
          </cell>
          <cell r="L507">
            <v>8</v>
          </cell>
          <cell r="M507">
            <v>12</v>
          </cell>
          <cell r="N507" t="str">
            <v>não</v>
          </cell>
        </row>
        <row r="508">
          <cell r="I508">
            <v>1701811</v>
          </cell>
          <cell r="J508">
            <v>2</v>
          </cell>
          <cell r="K508">
            <v>3</v>
          </cell>
          <cell r="L508">
            <v>8</v>
          </cell>
          <cell r="M508">
            <v>13</v>
          </cell>
          <cell r="N508" t="str">
            <v>sim</v>
          </cell>
        </row>
        <row r="509">
          <cell r="I509">
            <v>1701812</v>
          </cell>
          <cell r="J509">
            <v>2</v>
          </cell>
          <cell r="K509">
            <v>3</v>
          </cell>
          <cell r="L509">
            <v>8</v>
          </cell>
          <cell r="M509">
            <v>13</v>
          </cell>
          <cell r="N509" t="str">
            <v>sim</v>
          </cell>
        </row>
        <row r="510">
          <cell r="I510">
            <v>1701813</v>
          </cell>
          <cell r="J510">
            <v>2</v>
          </cell>
          <cell r="K510">
            <v>3</v>
          </cell>
          <cell r="L510">
            <v>8</v>
          </cell>
          <cell r="M510">
            <v>13</v>
          </cell>
          <cell r="N510" t="str">
            <v>sim</v>
          </cell>
        </row>
        <row r="511">
          <cell r="I511">
            <v>1701814</v>
          </cell>
          <cell r="J511">
            <v>1</v>
          </cell>
          <cell r="K511">
            <v>2</v>
          </cell>
          <cell r="L511">
            <v>8</v>
          </cell>
          <cell r="M511">
            <v>11</v>
          </cell>
          <cell r="N511" t="str">
            <v>não</v>
          </cell>
        </row>
        <row r="512">
          <cell r="I512">
            <v>1701831</v>
          </cell>
          <cell r="J512">
            <v>2</v>
          </cell>
          <cell r="K512">
            <v>3</v>
          </cell>
          <cell r="L512">
            <v>8</v>
          </cell>
          <cell r="M512">
            <v>13</v>
          </cell>
          <cell r="N512" t="str">
            <v>sim</v>
          </cell>
        </row>
        <row r="513">
          <cell r="I513">
            <v>1701832</v>
          </cell>
          <cell r="J513">
            <v>2</v>
          </cell>
          <cell r="K513">
            <v>3</v>
          </cell>
          <cell r="L513">
            <v>8</v>
          </cell>
          <cell r="M513">
            <v>13</v>
          </cell>
          <cell r="N513" t="str">
            <v>sim</v>
          </cell>
        </row>
        <row r="514">
          <cell r="I514">
            <v>1701833</v>
          </cell>
          <cell r="J514">
            <v>2</v>
          </cell>
          <cell r="K514">
            <v>3</v>
          </cell>
          <cell r="L514">
            <v>8</v>
          </cell>
          <cell r="M514">
            <v>13</v>
          </cell>
          <cell r="N514" t="str">
            <v>sim</v>
          </cell>
        </row>
        <row r="515">
          <cell r="I515">
            <v>1701834</v>
          </cell>
          <cell r="J515">
            <v>2</v>
          </cell>
          <cell r="K515">
            <v>3</v>
          </cell>
          <cell r="L515">
            <v>8</v>
          </cell>
          <cell r="M515">
            <v>13</v>
          </cell>
          <cell r="N515" t="str">
            <v>sim</v>
          </cell>
        </row>
        <row r="516">
          <cell r="I516">
            <v>1701835</v>
          </cell>
          <cell r="J516">
            <v>2</v>
          </cell>
          <cell r="K516">
            <v>3</v>
          </cell>
          <cell r="L516">
            <v>8</v>
          </cell>
          <cell r="M516">
            <v>13</v>
          </cell>
          <cell r="N516" t="str">
            <v>sim</v>
          </cell>
        </row>
        <row r="517">
          <cell r="I517">
            <v>1701836</v>
          </cell>
          <cell r="J517">
            <v>2</v>
          </cell>
          <cell r="K517">
            <v>3</v>
          </cell>
          <cell r="L517">
            <v>8</v>
          </cell>
          <cell r="M517">
            <v>13</v>
          </cell>
          <cell r="N517" t="str">
            <v>sim</v>
          </cell>
        </row>
        <row r="518">
          <cell r="I518">
            <v>1701840</v>
          </cell>
          <cell r="J518">
            <v>2</v>
          </cell>
          <cell r="K518">
            <v>3</v>
          </cell>
          <cell r="L518">
            <v>8</v>
          </cell>
          <cell r="M518">
            <v>13</v>
          </cell>
          <cell r="N518" t="str">
            <v>sim</v>
          </cell>
        </row>
        <row r="519">
          <cell r="I519">
            <v>1701841</v>
          </cell>
          <cell r="J519">
            <v>2</v>
          </cell>
          <cell r="K519">
            <v>3</v>
          </cell>
          <cell r="L519">
            <v>8</v>
          </cell>
          <cell r="M519">
            <v>13</v>
          </cell>
          <cell r="N519" t="str">
            <v>sim</v>
          </cell>
        </row>
        <row r="520">
          <cell r="I520">
            <v>1701842</v>
          </cell>
          <cell r="J520">
            <v>2</v>
          </cell>
          <cell r="K520">
            <v>3</v>
          </cell>
          <cell r="L520">
            <v>8</v>
          </cell>
          <cell r="M520">
            <v>13</v>
          </cell>
          <cell r="N520" t="str">
            <v>sim</v>
          </cell>
        </row>
        <row r="521">
          <cell r="I521">
            <v>1701843</v>
          </cell>
          <cell r="J521">
            <v>1</v>
          </cell>
          <cell r="K521">
            <v>2</v>
          </cell>
          <cell r="L521">
            <v>8</v>
          </cell>
          <cell r="M521">
            <v>11</v>
          </cell>
          <cell r="N521" t="str">
            <v>não</v>
          </cell>
        </row>
        <row r="522">
          <cell r="I522">
            <v>1701848</v>
          </cell>
          <cell r="J522">
            <v>2</v>
          </cell>
          <cell r="K522">
            <v>3</v>
          </cell>
          <cell r="L522">
            <v>8</v>
          </cell>
          <cell r="M522">
            <v>13</v>
          </cell>
          <cell r="N522" t="str">
            <v>sim</v>
          </cell>
        </row>
        <row r="523">
          <cell r="I523">
            <v>1701849</v>
          </cell>
          <cell r="J523">
            <v>2</v>
          </cell>
          <cell r="K523">
            <v>3</v>
          </cell>
          <cell r="L523">
            <v>8</v>
          </cell>
          <cell r="M523">
            <v>13</v>
          </cell>
          <cell r="N523" t="str">
            <v>sim</v>
          </cell>
        </row>
        <row r="524">
          <cell r="I524">
            <v>1701850</v>
          </cell>
          <cell r="J524">
            <v>2</v>
          </cell>
          <cell r="K524">
            <v>3</v>
          </cell>
          <cell r="L524">
            <v>8</v>
          </cell>
          <cell r="M524">
            <v>13</v>
          </cell>
          <cell r="N524" t="str">
            <v>sim</v>
          </cell>
        </row>
        <row r="525">
          <cell r="I525">
            <v>1701851</v>
          </cell>
          <cell r="J525">
            <v>2</v>
          </cell>
          <cell r="K525">
            <v>3</v>
          </cell>
          <cell r="L525">
            <v>8</v>
          </cell>
          <cell r="M525">
            <v>13</v>
          </cell>
          <cell r="N525" t="str">
            <v>sim</v>
          </cell>
        </row>
        <row r="526">
          <cell r="I526">
            <v>1701852</v>
          </cell>
          <cell r="J526">
            <v>2</v>
          </cell>
          <cell r="K526">
            <v>3</v>
          </cell>
          <cell r="L526">
            <v>8</v>
          </cell>
          <cell r="M526">
            <v>13</v>
          </cell>
          <cell r="N526" t="str">
            <v>sim</v>
          </cell>
        </row>
        <row r="527">
          <cell r="I527">
            <v>1701853</v>
          </cell>
          <cell r="J527">
            <v>2</v>
          </cell>
          <cell r="K527">
            <v>3</v>
          </cell>
          <cell r="L527">
            <v>8</v>
          </cell>
          <cell r="M527">
            <v>13</v>
          </cell>
          <cell r="N527" t="str">
            <v>sim</v>
          </cell>
        </row>
        <row r="528">
          <cell r="I528">
            <v>1701854</v>
          </cell>
          <cell r="J528">
            <v>2</v>
          </cell>
          <cell r="K528">
            <v>3</v>
          </cell>
          <cell r="L528">
            <v>8</v>
          </cell>
          <cell r="M528">
            <v>13</v>
          </cell>
          <cell r="N528" t="str">
            <v>sim</v>
          </cell>
        </row>
        <row r="529">
          <cell r="I529">
            <v>1701863</v>
          </cell>
          <cell r="J529">
            <v>2</v>
          </cell>
          <cell r="K529">
            <v>3</v>
          </cell>
          <cell r="L529">
            <v>8</v>
          </cell>
          <cell r="M529">
            <v>13</v>
          </cell>
          <cell r="N529" t="str">
            <v>sim</v>
          </cell>
        </row>
        <row r="530">
          <cell r="I530">
            <v>1701864</v>
          </cell>
          <cell r="J530">
            <v>2</v>
          </cell>
          <cell r="K530">
            <v>3</v>
          </cell>
          <cell r="L530">
            <v>8</v>
          </cell>
          <cell r="M530">
            <v>13</v>
          </cell>
          <cell r="N530" t="str">
            <v>sim</v>
          </cell>
        </row>
        <row r="531">
          <cell r="I531">
            <v>1701865</v>
          </cell>
          <cell r="J531">
            <v>2</v>
          </cell>
          <cell r="K531">
            <v>3</v>
          </cell>
          <cell r="L531">
            <v>8</v>
          </cell>
          <cell r="M531">
            <v>13</v>
          </cell>
          <cell r="N531" t="str">
            <v>sim</v>
          </cell>
        </row>
        <row r="532">
          <cell r="I532">
            <v>1701866</v>
          </cell>
          <cell r="J532">
            <v>2</v>
          </cell>
          <cell r="K532">
            <v>3</v>
          </cell>
          <cell r="L532">
            <v>8</v>
          </cell>
          <cell r="M532">
            <v>13</v>
          </cell>
          <cell r="N532" t="str">
            <v>sim</v>
          </cell>
        </row>
        <row r="533">
          <cell r="I533">
            <v>1701916</v>
          </cell>
          <cell r="J533">
            <v>1</v>
          </cell>
          <cell r="K533">
            <v>2</v>
          </cell>
          <cell r="M533">
            <v>3</v>
          </cell>
          <cell r="N533" t="str">
            <v>não</v>
          </cell>
        </row>
        <row r="534">
          <cell r="I534">
            <v>1701917</v>
          </cell>
          <cell r="J534">
            <v>1</v>
          </cell>
          <cell r="K534">
            <v>2</v>
          </cell>
          <cell r="M534">
            <v>3</v>
          </cell>
          <cell r="N534" t="str">
            <v>não</v>
          </cell>
        </row>
        <row r="535">
          <cell r="I535">
            <v>1701918</v>
          </cell>
          <cell r="J535">
            <v>1</v>
          </cell>
          <cell r="K535">
            <v>2</v>
          </cell>
          <cell r="M535">
            <v>3</v>
          </cell>
          <cell r="N535" t="str">
            <v>não</v>
          </cell>
        </row>
        <row r="536">
          <cell r="I536">
            <v>1701919</v>
          </cell>
          <cell r="J536">
            <v>1</v>
          </cell>
          <cell r="K536">
            <v>2</v>
          </cell>
          <cell r="M536">
            <v>3</v>
          </cell>
          <cell r="N536" t="str">
            <v>não</v>
          </cell>
        </row>
        <row r="537">
          <cell r="I537">
            <v>1701920</v>
          </cell>
          <cell r="J537">
            <v>1</v>
          </cell>
          <cell r="K537">
            <v>2</v>
          </cell>
          <cell r="M537">
            <v>3</v>
          </cell>
          <cell r="N537" t="str">
            <v>não</v>
          </cell>
        </row>
        <row r="538">
          <cell r="I538">
            <v>1701921</v>
          </cell>
          <cell r="J538">
            <v>1</v>
          </cell>
          <cell r="K538">
            <v>2</v>
          </cell>
          <cell r="M538">
            <v>3</v>
          </cell>
          <cell r="N538" t="str">
            <v>não</v>
          </cell>
        </row>
        <row r="539">
          <cell r="I539">
            <v>1701923</v>
          </cell>
          <cell r="J539">
            <v>1</v>
          </cell>
          <cell r="K539">
            <v>2</v>
          </cell>
          <cell r="M539">
            <v>3</v>
          </cell>
          <cell r="N539" t="str">
            <v>não</v>
          </cell>
        </row>
        <row r="540">
          <cell r="I540">
            <v>1701924</v>
          </cell>
          <cell r="J540">
            <v>1</v>
          </cell>
          <cell r="K540">
            <v>2</v>
          </cell>
          <cell r="M540">
            <v>3</v>
          </cell>
          <cell r="N540" t="str">
            <v>não</v>
          </cell>
        </row>
        <row r="541">
          <cell r="I541">
            <v>1701925</v>
          </cell>
          <cell r="J541">
            <v>1</v>
          </cell>
          <cell r="K541">
            <v>2</v>
          </cell>
          <cell r="M541">
            <v>3</v>
          </cell>
          <cell r="N541" t="str">
            <v>não</v>
          </cell>
        </row>
        <row r="542">
          <cell r="I542">
            <v>1701926</v>
          </cell>
          <cell r="J542">
            <v>1</v>
          </cell>
          <cell r="K542">
            <v>2</v>
          </cell>
          <cell r="M542">
            <v>3</v>
          </cell>
          <cell r="N542" t="str">
            <v>não</v>
          </cell>
        </row>
        <row r="543">
          <cell r="I543">
            <v>1701927</v>
          </cell>
          <cell r="J543">
            <v>1</v>
          </cell>
          <cell r="K543">
            <v>2</v>
          </cell>
          <cell r="L543">
            <v>8</v>
          </cell>
          <cell r="M543">
            <v>11</v>
          </cell>
          <cell r="N543" t="str">
            <v>não</v>
          </cell>
        </row>
        <row r="544">
          <cell r="I544">
            <v>1701928</v>
          </cell>
          <cell r="J544">
            <v>1</v>
          </cell>
          <cell r="K544">
            <v>2</v>
          </cell>
          <cell r="M544">
            <v>3</v>
          </cell>
          <cell r="N544" t="str">
            <v>não</v>
          </cell>
        </row>
        <row r="545">
          <cell r="I545">
            <v>1701929</v>
          </cell>
          <cell r="J545">
            <v>1</v>
          </cell>
          <cell r="K545">
            <v>2</v>
          </cell>
          <cell r="M545">
            <v>3</v>
          </cell>
          <cell r="N545" t="str">
            <v>não</v>
          </cell>
        </row>
        <row r="546">
          <cell r="I546">
            <v>1701932</v>
          </cell>
          <cell r="J546">
            <v>1</v>
          </cell>
          <cell r="K546">
            <v>2</v>
          </cell>
          <cell r="M546">
            <v>3</v>
          </cell>
          <cell r="N546" t="str">
            <v>não</v>
          </cell>
        </row>
        <row r="547">
          <cell r="I547">
            <v>1701933</v>
          </cell>
          <cell r="J547">
            <v>1</v>
          </cell>
          <cell r="K547">
            <v>2</v>
          </cell>
          <cell r="M547">
            <v>3</v>
          </cell>
          <cell r="N547" t="str">
            <v>não</v>
          </cell>
        </row>
        <row r="548">
          <cell r="I548">
            <v>1701934</v>
          </cell>
          <cell r="J548">
            <v>1</v>
          </cell>
          <cell r="K548">
            <v>2</v>
          </cell>
          <cell r="M548">
            <v>3</v>
          </cell>
          <cell r="N548" t="str">
            <v>não</v>
          </cell>
        </row>
        <row r="549">
          <cell r="I549">
            <v>1701935</v>
          </cell>
          <cell r="J549">
            <v>1</v>
          </cell>
          <cell r="K549">
            <v>2</v>
          </cell>
          <cell r="M549">
            <v>3</v>
          </cell>
          <cell r="N549" t="str">
            <v>não</v>
          </cell>
        </row>
        <row r="550">
          <cell r="I550">
            <v>1701936</v>
          </cell>
          <cell r="J550">
            <v>1</v>
          </cell>
          <cell r="K550">
            <v>2</v>
          </cell>
          <cell r="M550">
            <v>3</v>
          </cell>
          <cell r="N550" t="str">
            <v>não</v>
          </cell>
        </row>
        <row r="551">
          <cell r="I551">
            <v>1701940</v>
          </cell>
          <cell r="J551">
            <v>1</v>
          </cell>
          <cell r="K551">
            <v>2</v>
          </cell>
          <cell r="M551">
            <v>3</v>
          </cell>
          <cell r="N551" t="str">
            <v>não</v>
          </cell>
        </row>
        <row r="552">
          <cell r="I552">
            <v>1701941</v>
          </cell>
          <cell r="J552">
            <v>1</v>
          </cell>
          <cell r="K552">
            <v>2</v>
          </cell>
          <cell r="M552">
            <v>3</v>
          </cell>
          <cell r="N552" t="str">
            <v>não</v>
          </cell>
        </row>
        <row r="553">
          <cell r="I553">
            <v>1701942</v>
          </cell>
          <cell r="J553">
            <v>1</v>
          </cell>
          <cell r="K553">
            <v>2</v>
          </cell>
          <cell r="M553">
            <v>3</v>
          </cell>
          <cell r="N553" t="str">
            <v>não</v>
          </cell>
        </row>
        <row r="554">
          <cell r="I554">
            <v>1701943</v>
          </cell>
          <cell r="J554">
            <v>1</v>
          </cell>
          <cell r="K554">
            <v>2</v>
          </cell>
          <cell r="M554">
            <v>3</v>
          </cell>
          <cell r="N554" t="str">
            <v>não</v>
          </cell>
        </row>
        <row r="555">
          <cell r="I555">
            <v>1701944</v>
          </cell>
          <cell r="J555">
            <v>1</v>
          </cell>
          <cell r="K555">
            <v>2</v>
          </cell>
          <cell r="L555">
            <v>8</v>
          </cell>
          <cell r="M555">
            <v>11</v>
          </cell>
          <cell r="N555" t="str">
            <v>não</v>
          </cell>
        </row>
        <row r="556">
          <cell r="I556">
            <v>1701947</v>
          </cell>
          <cell r="J556">
            <v>1</v>
          </cell>
          <cell r="K556">
            <v>2</v>
          </cell>
          <cell r="M556">
            <v>3</v>
          </cell>
          <cell r="N556" t="str">
            <v>não</v>
          </cell>
        </row>
        <row r="557">
          <cell r="I557">
            <v>1701948</v>
          </cell>
          <cell r="J557">
            <v>1</v>
          </cell>
          <cell r="K557">
            <v>2</v>
          </cell>
          <cell r="M557">
            <v>3</v>
          </cell>
          <cell r="N557" t="str">
            <v>não</v>
          </cell>
        </row>
        <row r="558">
          <cell r="I558">
            <v>1701949</v>
          </cell>
          <cell r="J558">
            <v>1</v>
          </cell>
          <cell r="K558">
            <v>2</v>
          </cell>
          <cell r="M558">
            <v>3</v>
          </cell>
          <cell r="N558" t="str">
            <v>não</v>
          </cell>
        </row>
        <row r="559">
          <cell r="I559">
            <v>1701950</v>
          </cell>
          <cell r="J559">
            <v>1</v>
          </cell>
          <cell r="K559">
            <v>2</v>
          </cell>
          <cell r="M559">
            <v>3</v>
          </cell>
          <cell r="N559" t="str">
            <v>não</v>
          </cell>
        </row>
        <row r="560">
          <cell r="I560">
            <v>1701952</v>
          </cell>
          <cell r="J560">
            <v>1</v>
          </cell>
          <cell r="K560">
            <v>2</v>
          </cell>
          <cell r="M560">
            <v>3</v>
          </cell>
          <cell r="N560" t="str">
            <v>não</v>
          </cell>
        </row>
        <row r="561">
          <cell r="I561">
            <v>1701953</v>
          </cell>
          <cell r="J561">
            <v>1</v>
          </cell>
          <cell r="K561">
            <v>2</v>
          </cell>
          <cell r="M561">
            <v>3</v>
          </cell>
          <cell r="N561" t="str">
            <v>não</v>
          </cell>
        </row>
        <row r="562">
          <cell r="I562">
            <v>1701954</v>
          </cell>
          <cell r="J562">
            <v>1</v>
          </cell>
          <cell r="K562">
            <v>2</v>
          </cell>
          <cell r="M562">
            <v>3</v>
          </cell>
          <cell r="N562" t="str">
            <v>não</v>
          </cell>
        </row>
        <row r="563">
          <cell r="I563">
            <v>1701955</v>
          </cell>
          <cell r="J563">
            <v>1</v>
          </cell>
          <cell r="K563">
            <v>2</v>
          </cell>
          <cell r="L563">
            <v>8</v>
          </cell>
          <cell r="M563">
            <v>11</v>
          </cell>
          <cell r="N563" t="str">
            <v>não</v>
          </cell>
        </row>
        <row r="564">
          <cell r="I564">
            <v>1701957</v>
          </cell>
          <cell r="J564">
            <v>1</v>
          </cell>
          <cell r="K564">
            <v>2</v>
          </cell>
          <cell r="M564">
            <v>3</v>
          </cell>
          <cell r="N564" t="str">
            <v>não</v>
          </cell>
        </row>
        <row r="565">
          <cell r="I565">
            <v>1701958</v>
          </cell>
          <cell r="J565">
            <v>1</v>
          </cell>
          <cell r="K565">
            <v>2</v>
          </cell>
          <cell r="M565">
            <v>3</v>
          </cell>
          <cell r="N565" t="str">
            <v>não</v>
          </cell>
        </row>
        <row r="566">
          <cell r="I566">
            <v>1701959</v>
          </cell>
          <cell r="J566">
            <v>1</v>
          </cell>
          <cell r="K566">
            <v>2</v>
          </cell>
          <cell r="L566">
            <v>8</v>
          </cell>
          <cell r="M566">
            <v>11</v>
          </cell>
          <cell r="N566" t="str">
            <v>não</v>
          </cell>
        </row>
        <row r="567">
          <cell r="I567">
            <v>1701960</v>
          </cell>
          <cell r="J567">
            <v>1</v>
          </cell>
          <cell r="K567">
            <v>2</v>
          </cell>
          <cell r="L567">
            <v>8</v>
          </cell>
          <cell r="M567">
            <v>11</v>
          </cell>
          <cell r="N567" t="str">
            <v>não</v>
          </cell>
        </row>
        <row r="568">
          <cell r="I568">
            <v>1701961</v>
          </cell>
          <cell r="J568">
            <v>1</v>
          </cell>
          <cell r="K568">
            <v>2</v>
          </cell>
          <cell r="L568">
            <v>8</v>
          </cell>
          <cell r="M568">
            <v>11</v>
          </cell>
          <cell r="N568" t="str">
            <v>não</v>
          </cell>
        </row>
        <row r="569">
          <cell r="I569">
            <v>1701962</v>
          </cell>
          <cell r="J569">
            <v>1</v>
          </cell>
          <cell r="K569">
            <v>2</v>
          </cell>
          <cell r="L569">
            <v>8</v>
          </cell>
          <cell r="M569">
            <v>11</v>
          </cell>
          <cell r="N569" t="str">
            <v>não</v>
          </cell>
        </row>
        <row r="570">
          <cell r="I570">
            <v>1701963</v>
          </cell>
          <cell r="J570">
            <v>1</v>
          </cell>
          <cell r="K570">
            <v>2</v>
          </cell>
          <cell r="M570">
            <v>3</v>
          </cell>
          <cell r="N570" t="str">
            <v>não</v>
          </cell>
        </row>
        <row r="571">
          <cell r="I571">
            <v>1701967</v>
          </cell>
          <cell r="J571">
            <v>1</v>
          </cell>
          <cell r="K571">
            <v>2</v>
          </cell>
          <cell r="M571">
            <v>3</v>
          </cell>
          <cell r="N571" t="str">
            <v>não</v>
          </cell>
        </row>
        <row r="572">
          <cell r="I572">
            <v>1701968</v>
          </cell>
          <cell r="J572">
            <v>1</v>
          </cell>
          <cell r="K572">
            <v>2</v>
          </cell>
          <cell r="M572">
            <v>3</v>
          </cell>
          <cell r="N572" t="str">
            <v>não</v>
          </cell>
        </row>
        <row r="573">
          <cell r="I573">
            <v>1701969</v>
          </cell>
          <cell r="J573">
            <v>1</v>
          </cell>
          <cell r="K573">
            <v>2</v>
          </cell>
          <cell r="M573">
            <v>3</v>
          </cell>
          <cell r="N573" t="str">
            <v>não</v>
          </cell>
        </row>
        <row r="574">
          <cell r="I574">
            <v>1701970</v>
          </cell>
          <cell r="J574">
            <v>1</v>
          </cell>
          <cell r="K574">
            <v>2</v>
          </cell>
          <cell r="M574">
            <v>3</v>
          </cell>
          <cell r="N574" t="str">
            <v>não</v>
          </cell>
        </row>
        <row r="575">
          <cell r="I575">
            <v>1701971</v>
          </cell>
          <cell r="J575">
            <v>1</v>
          </cell>
          <cell r="K575">
            <v>2</v>
          </cell>
          <cell r="M575">
            <v>3</v>
          </cell>
          <cell r="N575" t="str">
            <v>não</v>
          </cell>
        </row>
        <row r="576">
          <cell r="I576">
            <v>1701972</v>
          </cell>
          <cell r="J576">
            <v>1</v>
          </cell>
          <cell r="K576">
            <v>2</v>
          </cell>
          <cell r="M576">
            <v>3</v>
          </cell>
          <cell r="N576" t="str">
            <v>não</v>
          </cell>
        </row>
        <row r="577">
          <cell r="I577">
            <v>1701995</v>
          </cell>
          <cell r="J577">
            <v>1</v>
          </cell>
          <cell r="K577">
            <v>2</v>
          </cell>
          <cell r="M577">
            <v>3</v>
          </cell>
          <cell r="N577" t="str">
            <v>não</v>
          </cell>
        </row>
        <row r="578">
          <cell r="I578">
            <v>1701996</v>
          </cell>
          <cell r="J578">
            <v>1</v>
          </cell>
          <cell r="K578">
            <v>2</v>
          </cell>
          <cell r="M578">
            <v>3</v>
          </cell>
          <cell r="N578" t="str">
            <v>não</v>
          </cell>
        </row>
        <row r="579">
          <cell r="I579">
            <v>1701997</v>
          </cell>
          <cell r="J579">
            <v>1</v>
          </cell>
          <cell r="K579">
            <v>2</v>
          </cell>
          <cell r="M579">
            <v>3</v>
          </cell>
          <cell r="N579" t="str">
            <v>não</v>
          </cell>
        </row>
        <row r="580">
          <cell r="I580">
            <v>1701998</v>
          </cell>
          <cell r="J580">
            <v>1</v>
          </cell>
          <cell r="K580">
            <v>2</v>
          </cell>
          <cell r="M580">
            <v>3</v>
          </cell>
          <cell r="N580" t="str">
            <v>não</v>
          </cell>
        </row>
        <row r="581">
          <cell r="I581">
            <v>1701999</v>
          </cell>
          <cell r="J581">
            <v>1</v>
          </cell>
          <cell r="K581">
            <v>2</v>
          </cell>
          <cell r="M581">
            <v>3</v>
          </cell>
          <cell r="N581" t="str">
            <v>não</v>
          </cell>
        </row>
        <row r="582">
          <cell r="I582">
            <v>1702000</v>
          </cell>
          <cell r="J582">
            <v>1</v>
          </cell>
          <cell r="K582">
            <v>2</v>
          </cell>
          <cell r="M582">
            <v>3</v>
          </cell>
          <cell r="N582" t="str">
            <v>não</v>
          </cell>
        </row>
        <row r="583">
          <cell r="I583">
            <v>1702001</v>
          </cell>
          <cell r="J583">
            <v>1</v>
          </cell>
          <cell r="K583">
            <v>2</v>
          </cell>
          <cell r="M583">
            <v>3</v>
          </cell>
          <cell r="N583" t="str">
            <v>não</v>
          </cell>
        </row>
        <row r="584">
          <cell r="I584">
            <v>1702002</v>
          </cell>
          <cell r="J584">
            <v>1</v>
          </cell>
          <cell r="K584">
            <v>2</v>
          </cell>
          <cell r="M584">
            <v>3</v>
          </cell>
          <cell r="N584" t="str">
            <v>não</v>
          </cell>
        </row>
        <row r="585">
          <cell r="I585">
            <v>1702003</v>
          </cell>
          <cell r="J585">
            <v>1</v>
          </cell>
          <cell r="K585">
            <v>2</v>
          </cell>
          <cell r="L585">
            <v>8</v>
          </cell>
          <cell r="M585">
            <v>11</v>
          </cell>
          <cell r="N585" t="str">
            <v>não</v>
          </cell>
        </row>
        <row r="586">
          <cell r="I586">
            <v>1702025</v>
          </cell>
          <cell r="J586">
            <v>1</v>
          </cell>
          <cell r="K586">
            <v>2</v>
          </cell>
          <cell r="M586">
            <v>3</v>
          </cell>
          <cell r="N586" t="str">
            <v>não</v>
          </cell>
        </row>
        <row r="587">
          <cell r="I587">
            <v>1702026</v>
          </cell>
          <cell r="J587">
            <v>1</v>
          </cell>
          <cell r="K587">
            <v>2</v>
          </cell>
          <cell r="M587">
            <v>3</v>
          </cell>
          <cell r="N587" t="str">
            <v>não</v>
          </cell>
        </row>
        <row r="588">
          <cell r="I588">
            <v>1702027</v>
          </cell>
          <cell r="J588">
            <v>1</v>
          </cell>
          <cell r="K588">
            <v>2</v>
          </cell>
          <cell r="M588">
            <v>3</v>
          </cell>
          <cell r="N588" t="str">
            <v>não</v>
          </cell>
        </row>
        <row r="589">
          <cell r="I589">
            <v>1702028</v>
          </cell>
          <cell r="J589">
            <v>1</v>
          </cell>
          <cell r="K589">
            <v>2</v>
          </cell>
          <cell r="M589">
            <v>3</v>
          </cell>
          <cell r="N589" t="str">
            <v>não</v>
          </cell>
        </row>
        <row r="590">
          <cell r="I590">
            <v>1702031</v>
          </cell>
          <cell r="J590">
            <v>1</v>
          </cell>
          <cell r="K590">
            <v>2</v>
          </cell>
          <cell r="M590">
            <v>3</v>
          </cell>
          <cell r="N590" t="str">
            <v>não</v>
          </cell>
        </row>
        <row r="591">
          <cell r="I591">
            <v>1702032</v>
          </cell>
          <cell r="J591">
            <v>1</v>
          </cell>
          <cell r="K591">
            <v>2</v>
          </cell>
          <cell r="M591">
            <v>3</v>
          </cell>
          <cell r="N591" t="str">
            <v>não</v>
          </cell>
        </row>
        <row r="592">
          <cell r="I592">
            <v>1702033</v>
          </cell>
          <cell r="J592">
            <v>1</v>
          </cell>
          <cell r="K592">
            <v>2</v>
          </cell>
          <cell r="M592">
            <v>3</v>
          </cell>
          <cell r="N592" t="str">
            <v>não</v>
          </cell>
        </row>
        <row r="593">
          <cell r="I593">
            <v>1702034</v>
          </cell>
          <cell r="J593">
            <v>1</v>
          </cell>
          <cell r="K593">
            <v>2</v>
          </cell>
          <cell r="M593">
            <v>3</v>
          </cell>
          <cell r="N593" t="str">
            <v>não</v>
          </cell>
        </row>
        <row r="594">
          <cell r="I594">
            <v>1702035</v>
          </cell>
          <cell r="J594">
            <v>1</v>
          </cell>
          <cell r="K594">
            <v>2</v>
          </cell>
          <cell r="M594">
            <v>3</v>
          </cell>
          <cell r="N594" t="str">
            <v>não</v>
          </cell>
        </row>
        <row r="595">
          <cell r="I595">
            <v>1702036</v>
          </cell>
          <cell r="J595">
            <v>1</v>
          </cell>
          <cell r="K595">
            <v>2</v>
          </cell>
          <cell r="M595">
            <v>3</v>
          </cell>
          <cell r="N595" t="str">
            <v>não</v>
          </cell>
        </row>
        <row r="596">
          <cell r="I596">
            <v>1702037</v>
          </cell>
          <cell r="J596">
            <v>1</v>
          </cell>
          <cell r="K596">
            <v>2</v>
          </cell>
          <cell r="M596">
            <v>3</v>
          </cell>
          <cell r="N596" t="str">
            <v>não</v>
          </cell>
        </row>
        <row r="597">
          <cell r="I597">
            <v>1702038</v>
          </cell>
          <cell r="J597">
            <v>1</v>
          </cell>
          <cell r="K597">
            <v>2</v>
          </cell>
          <cell r="M597">
            <v>3</v>
          </cell>
          <cell r="N597" t="str">
            <v>não</v>
          </cell>
        </row>
        <row r="598">
          <cell r="I598">
            <v>1702039</v>
          </cell>
          <cell r="J598">
            <v>1</v>
          </cell>
          <cell r="K598">
            <v>2</v>
          </cell>
          <cell r="M598">
            <v>3</v>
          </cell>
          <cell r="N598" t="str">
            <v>não</v>
          </cell>
        </row>
        <row r="599">
          <cell r="I599">
            <v>1702040</v>
          </cell>
          <cell r="J599">
            <v>1</v>
          </cell>
          <cell r="K599">
            <v>2</v>
          </cell>
          <cell r="M599">
            <v>3</v>
          </cell>
          <cell r="N599" t="str">
            <v>não</v>
          </cell>
        </row>
        <row r="600">
          <cell r="I600">
            <v>1702041</v>
          </cell>
          <cell r="J600">
            <v>1</v>
          </cell>
          <cell r="K600">
            <v>2</v>
          </cell>
          <cell r="M600">
            <v>3</v>
          </cell>
          <cell r="N600" t="str">
            <v>não</v>
          </cell>
        </row>
        <row r="601">
          <cell r="I601">
            <v>1702042</v>
          </cell>
          <cell r="J601">
            <v>1</v>
          </cell>
          <cell r="K601">
            <v>2</v>
          </cell>
          <cell r="M601">
            <v>3</v>
          </cell>
          <cell r="N601" t="str">
            <v>não</v>
          </cell>
        </row>
        <row r="602">
          <cell r="I602">
            <v>1702043</v>
          </cell>
          <cell r="J602">
            <v>1</v>
          </cell>
          <cell r="K602">
            <v>2</v>
          </cell>
          <cell r="M602">
            <v>3</v>
          </cell>
          <cell r="N602" t="str">
            <v>não</v>
          </cell>
        </row>
        <row r="603">
          <cell r="I603">
            <v>1702044</v>
          </cell>
          <cell r="J603">
            <v>1</v>
          </cell>
          <cell r="K603">
            <v>2</v>
          </cell>
          <cell r="M603">
            <v>3</v>
          </cell>
          <cell r="N603" t="str">
            <v>não</v>
          </cell>
        </row>
        <row r="604">
          <cell r="I604">
            <v>1702045</v>
          </cell>
          <cell r="J604">
            <v>1</v>
          </cell>
          <cell r="K604">
            <v>2</v>
          </cell>
          <cell r="M604">
            <v>3</v>
          </cell>
          <cell r="N604" t="str">
            <v>não</v>
          </cell>
        </row>
        <row r="605">
          <cell r="I605">
            <v>1702046</v>
          </cell>
          <cell r="J605">
            <v>1</v>
          </cell>
          <cell r="K605">
            <v>2</v>
          </cell>
          <cell r="M605">
            <v>3</v>
          </cell>
          <cell r="N605" t="str">
            <v>não</v>
          </cell>
        </row>
        <row r="606">
          <cell r="I606">
            <v>1702047</v>
          </cell>
          <cell r="J606">
            <v>1</v>
          </cell>
          <cell r="K606">
            <v>2</v>
          </cell>
          <cell r="M606">
            <v>3</v>
          </cell>
          <cell r="N606" t="str">
            <v>não</v>
          </cell>
        </row>
        <row r="607">
          <cell r="I607">
            <v>1702048</v>
          </cell>
          <cell r="J607">
            <v>1</v>
          </cell>
          <cell r="K607">
            <v>2</v>
          </cell>
          <cell r="M607">
            <v>3</v>
          </cell>
          <cell r="N607" t="str">
            <v>não</v>
          </cell>
        </row>
        <row r="608">
          <cell r="I608">
            <v>1702049</v>
          </cell>
          <cell r="J608">
            <v>1</v>
          </cell>
          <cell r="K608">
            <v>2</v>
          </cell>
          <cell r="M608">
            <v>3</v>
          </cell>
          <cell r="N608" t="str">
            <v>não</v>
          </cell>
        </row>
        <row r="609">
          <cell r="I609">
            <v>1702050</v>
          </cell>
          <cell r="J609">
            <v>1</v>
          </cell>
          <cell r="K609">
            <v>2</v>
          </cell>
          <cell r="M609">
            <v>3</v>
          </cell>
          <cell r="N609" t="str">
            <v>não</v>
          </cell>
        </row>
        <row r="610">
          <cell r="I610">
            <v>1702125</v>
          </cell>
          <cell r="J610">
            <v>2</v>
          </cell>
          <cell r="K610">
            <v>3</v>
          </cell>
          <cell r="L610">
            <v>8</v>
          </cell>
          <cell r="M610">
            <v>13</v>
          </cell>
          <cell r="N610" t="str">
            <v>sim</v>
          </cell>
        </row>
        <row r="611">
          <cell r="I611">
            <v>1702126</v>
          </cell>
          <cell r="J611">
            <v>2</v>
          </cell>
          <cell r="K611">
            <v>3</v>
          </cell>
          <cell r="L611">
            <v>8</v>
          </cell>
          <cell r="M611">
            <v>13</v>
          </cell>
          <cell r="N611" t="str">
            <v>sim</v>
          </cell>
        </row>
        <row r="612">
          <cell r="I612">
            <v>1702127</v>
          </cell>
          <cell r="J612">
            <v>2</v>
          </cell>
          <cell r="K612">
            <v>3</v>
          </cell>
          <cell r="L612">
            <v>8</v>
          </cell>
          <cell r="M612">
            <v>13</v>
          </cell>
          <cell r="N612" t="str">
            <v>sim</v>
          </cell>
        </row>
        <row r="613">
          <cell r="I613">
            <v>1702128</v>
          </cell>
          <cell r="J613">
            <v>2</v>
          </cell>
          <cell r="K613">
            <v>3</v>
          </cell>
          <cell r="L613">
            <v>8</v>
          </cell>
          <cell r="M613">
            <v>13</v>
          </cell>
          <cell r="N613" t="str">
            <v>sim</v>
          </cell>
        </row>
        <row r="614">
          <cell r="I614">
            <v>1702129</v>
          </cell>
          <cell r="J614">
            <v>1</v>
          </cell>
          <cell r="K614">
            <v>2</v>
          </cell>
          <cell r="L614">
            <v>8</v>
          </cell>
          <cell r="M614">
            <v>11</v>
          </cell>
          <cell r="N614" t="str">
            <v>não</v>
          </cell>
        </row>
        <row r="615">
          <cell r="I615">
            <v>1702139</v>
          </cell>
          <cell r="J615">
            <v>2</v>
          </cell>
          <cell r="K615">
            <v>3</v>
          </cell>
          <cell r="L615">
            <v>8</v>
          </cell>
          <cell r="M615">
            <v>13</v>
          </cell>
          <cell r="N615" t="str">
            <v>sim</v>
          </cell>
        </row>
        <row r="616">
          <cell r="I616">
            <v>1702140</v>
          </cell>
          <cell r="J616">
            <v>2</v>
          </cell>
          <cell r="K616">
            <v>3</v>
          </cell>
          <cell r="L616">
            <v>8</v>
          </cell>
          <cell r="M616">
            <v>13</v>
          </cell>
          <cell r="N616" t="str">
            <v>sim</v>
          </cell>
        </row>
        <row r="617">
          <cell r="I617">
            <v>1702141</v>
          </cell>
          <cell r="J617">
            <v>2</v>
          </cell>
          <cell r="K617">
            <v>3</v>
          </cell>
          <cell r="L617">
            <v>8</v>
          </cell>
          <cell r="M617">
            <v>13</v>
          </cell>
          <cell r="N617" t="str">
            <v>sim</v>
          </cell>
        </row>
        <row r="618">
          <cell r="I618">
            <v>1702142</v>
          </cell>
          <cell r="J618">
            <v>2</v>
          </cell>
          <cell r="K618">
            <v>3</v>
          </cell>
          <cell r="L618">
            <v>8</v>
          </cell>
          <cell r="M618">
            <v>13</v>
          </cell>
          <cell r="N618" t="str">
            <v>sim</v>
          </cell>
        </row>
        <row r="619">
          <cell r="I619">
            <v>1702153</v>
          </cell>
          <cell r="J619">
            <v>2</v>
          </cell>
          <cell r="K619">
            <v>3</v>
          </cell>
          <cell r="L619">
            <v>8</v>
          </cell>
          <cell r="M619">
            <v>13</v>
          </cell>
          <cell r="N619" t="str">
            <v>sim</v>
          </cell>
        </row>
        <row r="620">
          <cell r="I620">
            <v>1702154</v>
          </cell>
          <cell r="J620">
            <v>2</v>
          </cell>
          <cell r="K620">
            <v>3</v>
          </cell>
          <cell r="L620">
            <v>8</v>
          </cell>
          <cell r="M620">
            <v>13</v>
          </cell>
          <cell r="N620" t="str">
            <v>sim</v>
          </cell>
        </row>
        <row r="621">
          <cell r="I621">
            <v>1702155</v>
          </cell>
          <cell r="J621">
            <v>2</v>
          </cell>
          <cell r="K621">
            <v>3</v>
          </cell>
          <cell r="L621">
            <v>8</v>
          </cell>
          <cell r="M621">
            <v>13</v>
          </cell>
          <cell r="N621" t="str">
            <v>sim</v>
          </cell>
        </row>
        <row r="622">
          <cell r="I622">
            <v>1702156</v>
          </cell>
          <cell r="J622">
            <v>2</v>
          </cell>
          <cell r="K622">
            <v>3</v>
          </cell>
          <cell r="L622">
            <v>8</v>
          </cell>
          <cell r="M622">
            <v>13</v>
          </cell>
          <cell r="N622" t="str">
            <v>sim</v>
          </cell>
        </row>
        <row r="623">
          <cell r="I623">
            <v>1702157</v>
          </cell>
          <cell r="J623">
            <v>2</v>
          </cell>
          <cell r="K623">
            <v>3</v>
          </cell>
          <cell r="L623">
            <v>8</v>
          </cell>
          <cell r="M623">
            <v>13</v>
          </cell>
          <cell r="N623" t="str">
            <v>sim</v>
          </cell>
        </row>
        <row r="624">
          <cell r="I624">
            <v>1702158</v>
          </cell>
          <cell r="J624">
            <v>2</v>
          </cell>
          <cell r="K624">
            <v>3</v>
          </cell>
          <cell r="L624">
            <v>8</v>
          </cell>
          <cell r="M624">
            <v>13</v>
          </cell>
          <cell r="N624" t="str">
            <v>sim</v>
          </cell>
        </row>
        <row r="625">
          <cell r="I625">
            <v>1702161</v>
          </cell>
          <cell r="J625">
            <v>2</v>
          </cell>
          <cell r="K625">
            <v>3</v>
          </cell>
          <cell r="L625">
            <v>8</v>
          </cell>
          <cell r="M625">
            <v>13</v>
          </cell>
          <cell r="N625" t="str">
            <v>sim</v>
          </cell>
        </row>
        <row r="626">
          <cell r="I626">
            <v>1702162</v>
          </cell>
          <cell r="J626">
            <v>2</v>
          </cell>
          <cell r="K626">
            <v>3</v>
          </cell>
          <cell r="L626">
            <v>8</v>
          </cell>
          <cell r="M626">
            <v>13</v>
          </cell>
          <cell r="N626" t="str">
            <v>sim</v>
          </cell>
        </row>
        <row r="627">
          <cell r="I627">
            <v>1702163</v>
          </cell>
          <cell r="J627">
            <v>2</v>
          </cell>
          <cell r="K627">
            <v>3</v>
          </cell>
          <cell r="L627">
            <v>8</v>
          </cell>
          <cell r="M627">
            <v>13</v>
          </cell>
          <cell r="N627" t="str">
            <v>sim</v>
          </cell>
        </row>
        <row r="628">
          <cell r="I628">
            <v>1702164</v>
          </cell>
          <cell r="J628">
            <v>2</v>
          </cell>
          <cell r="K628">
            <v>3</v>
          </cell>
          <cell r="L628">
            <v>8</v>
          </cell>
          <cell r="M628">
            <v>13</v>
          </cell>
          <cell r="N628" t="str">
            <v>sim</v>
          </cell>
        </row>
        <row r="629">
          <cell r="I629">
            <v>1702165</v>
          </cell>
          <cell r="J629">
            <v>2</v>
          </cell>
          <cell r="K629">
            <v>3</v>
          </cell>
          <cell r="L629">
            <v>8</v>
          </cell>
          <cell r="M629">
            <v>13</v>
          </cell>
          <cell r="N629" t="str">
            <v>sim</v>
          </cell>
        </row>
        <row r="630">
          <cell r="I630">
            <v>1702166</v>
          </cell>
          <cell r="J630">
            <v>2</v>
          </cell>
          <cell r="K630">
            <v>3</v>
          </cell>
          <cell r="L630">
            <v>8</v>
          </cell>
          <cell r="M630">
            <v>13</v>
          </cell>
          <cell r="N630" t="str">
            <v>sim</v>
          </cell>
        </row>
        <row r="631">
          <cell r="I631">
            <v>1702167</v>
          </cell>
          <cell r="J631">
            <v>2</v>
          </cell>
          <cell r="K631">
            <v>3</v>
          </cell>
          <cell r="L631">
            <v>8</v>
          </cell>
          <cell r="M631">
            <v>13</v>
          </cell>
          <cell r="N631" t="str">
            <v>sim</v>
          </cell>
        </row>
        <row r="632">
          <cell r="I632">
            <v>1702172</v>
          </cell>
          <cell r="J632">
            <v>2</v>
          </cell>
          <cell r="K632">
            <v>3</v>
          </cell>
          <cell r="L632">
            <v>8</v>
          </cell>
          <cell r="M632">
            <v>13</v>
          </cell>
          <cell r="N632" t="str">
            <v>sim</v>
          </cell>
        </row>
        <row r="633">
          <cell r="I633">
            <v>1702173</v>
          </cell>
          <cell r="J633">
            <v>2</v>
          </cell>
          <cell r="K633">
            <v>3</v>
          </cell>
          <cell r="L633">
            <v>8</v>
          </cell>
          <cell r="M633">
            <v>13</v>
          </cell>
          <cell r="N633" t="str">
            <v>sim</v>
          </cell>
        </row>
        <row r="634">
          <cell r="I634">
            <v>1702174</v>
          </cell>
          <cell r="J634">
            <v>2</v>
          </cell>
          <cell r="K634">
            <v>3</v>
          </cell>
          <cell r="L634">
            <v>8</v>
          </cell>
          <cell r="M634">
            <v>13</v>
          </cell>
          <cell r="N634" t="str">
            <v>sim</v>
          </cell>
        </row>
        <row r="635">
          <cell r="I635">
            <v>1702175</v>
          </cell>
          <cell r="J635">
            <v>2</v>
          </cell>
          <cell r="K635">
            <v>3</v>
          </cell>
          <cell r="L635">
            <v>8</v>
          </cell>
          <cell r="M635">
            <v>13</v>
          </cell>
          <cell r="N635" t="str">
            <v>sim</v>
          </cell>
        </row>
        <row r="636">
          <cell r="I636">
            <v>1702176</v>
          </cell>
          <cell r="J636">
            <v>2</v>
          </cell>
          <cell r="K636">
            <v>3</v>
          </cell>
          <cell r="L636">
            <v>8</v>
          </cell>
          <cell r="M636">
            <v>13</v>
          </cell>
          <cell r="N636" t="str">
            <v>sim</v>
          </cell>
        </row>
        <row r="637">
          <cell r="I637">
            <v>1702187</v>
          </cell>
          <cell r="J637">
            <v>2</v>
          </cell>
          <cell r="K637">
            <v>3</v>
          </cell>
          <cell r="L637">
            <v>8</v>
          </cell>
          <cell r="M637">
            <v>13</v>
          </cell>
          <cell r="N637" t="str">
            <v>sim</v>
          </cell>
        </row>
        <row r="638">
          <cell r="I638">
            <v>1702188</v>
          </cell>
          <cell r="J638">
            <v>2</v>
          </cell>
          <cell r="K638">
            <v>3</v>
          </cell>
          <cell r="L638">
            <v>8</v>
          </cell>
          <cell r="M638">
            <v>13</v>
          </cell>
          <cell r="N638" t="str">
            <v>sim</v>
          </cell>
        </row>
        <row r="639">
          <cell r="I639">
            <v>1702189</v>
          </cell>
          <cell r="J639">
            <v>2</v>
          </cell>
          <cell r="K639">
            <v>3</v>
          </cell>
          <cell r="L639">
            <v>8</v>
          </cell>
          <cell r="M639">
            <v>13</v>
          </cell>
          <cell r="N639" t="str">
            <v>sim</v>
          </cell>
        </row>
        <row r="640">
          <cell r="I640">
            <v>1702190</v>
          </cell>
          <cell r="J640">
            <v>2</v>
          </cell>
          <cell r="K640">
            <v>3</v>
          </cell>
          <cell r="L640">
            <v>8</v>
          </cell>
          <cell r="M640">
            <v>13</v>
          </cell>
          <cell r="N640" t="str">
            <v>sim</v>
          </cell>
        </row>
        <row r="641">
          <cell r="I641">
            <v>1702191</v>
          </cell>
          <cell r="J641">
            <v>2</v>
          </cell>
          <cell r="K641">
            <v>3</v>
          </cell>
          <cell r="L641">
            <v>8</v>
          </cell>
          <cell r="M641">
            <v>13</v>
          </cell>
          <cell r="N641" t="str">
            <v>sim</v>
          </cell>
        </row>
        <row r="642">
          <cell r="I642">
            <v>1702192</v>
          </cell>
          <cell r="J642">
            <v>2</v>
          </cell>
          <cell r="K642">
            <v>3</v>
          </cell>
          <cell r="L642">
            <v>8</v>
          </cell>
          <cell r="M642">
            <v>13</v>
          </cell>
          <cell r="N642" t="str">
            <v>sim</v>
          </cell>
        </row>
        <row r="643">
          <cell r="I643">
            <v>1702193</v>
          </cell>
          <cell r="J643">
            <v>2</v>
          </cell>
          <cell r="K643">
            <v>2</v>
          </cell>
          <cell r="L643">
            <v>8</v>
          </cell>
          <cell r="M643">
            <v>12</v>
          </cell>
          <cell r="N643" t="str">
            <v>não</v>
          </cell>
        </row>
        <row r="644">
          <cell r="I644">
            <v>1702194</v>
          </cell>
          <cell r="J644">
            <v>2</v>
          </cell>
          <cell r="K644">
            <v>3</v>
          </cell>
          <cell r="L644">
            <v>8</v>
          </cell>
          <cell r="M644">
            <v>13</v>
          </cell>
          <cell r="N644" t="str">
            <v>sim</v>
          </cell>
        </row>
        <row r="645">
          <cell r="I645">
            <v>1702195</v>
          </cell>
          <cell r="J645">
            <v>2</v>
          </cell>
          <cell r="K645">
            <v>2</v>
          </cell>
          <cell r="L645">
            <v>8</v>
          </cell>
          <cell r="M645">
            <v>12</v>
          </cell>
          <cell r="N645" t="str">
            <v>não</v>
          </cell>
        </row>
        <row r="646">
          <cell r="I646">
            <v>1702196</v>
          </cell>
          <cell r="J646">
            <v>2</v>
          </cell>
          <cell r="K646">
            <v>3</v>
          </cell>
          <cell r="L646">
            <v>8</v>
          </cell>
          <cell r="M646">
            <v>13</v>
          </cell>
          <cell r="N646" t="str">
            <v>sim</v>
          </cell>
        </row>
        <row r="647">
          <cell r="I647">
            <v>1702197</v>
          </cell>
          <cell r="J647">
            <v>2</v>
          </cell>
          <cell r="K647">
            <v>3</v>
          </cell>
          <cell r="L647">
            <v>8</v>
          </cell>
          <cell r="M647">
            <v>13</v>
          </cell>
          <cell r="N647" t="str">
            <v>sim</v>
          </cell>
        </row>
        <row r="648">
          <cell r="I648">
            <v>1702198</v>
          </cell>
          <cell r="J648">
            <v>2</v>
          </cell>
          <cell r="K648">
            <v>3</v>
          </cell>
          <cell r="L648">
            <v>8</v>
          </cell>
          <cell r="M648">
            <v>13</v>
          </cell>
          <cell r="N648" t="str">
            <v>sim</v>
          </cell>
        </row>
        <row r="649">
          <cell r="I649">
            <v>1702199</v>
          </cell>
          <cell r="J649">
            <v>1</v>
          </cell>
          <cell r="K649">
            <v>2</v>
          </cell>
          <cell r="L649">
            <v>8</v>
          </cell>
          <cell r="M649">
            <v>11</v>
          </cell>
          <cell r="N649" t="str">
            <v>não</v>
          </cell>
        </row>
        <row r="650">
          <cell r="I650">
            <v>1702202</v>
          </cell>
          <cell r="J650">
            <v>2</v>
          </cell>
          <cell r="K650">
            <v>3</v>
          </cell>
          <cell r="L650">
            <v>8</v>
          </cell>
          <cell r="M650">
            <v>13</v>
          </cell>
          <cell r="N650" t="str">
            <v>sim</v>
          </cell>
        </row>
        <row r="651">
          <cell r="I651">
            <v>1702203</v>
          </cell>
          <cell r="J651">
            <v>2</v>
          </cell>
          <cell r="K651">
            <v>3</v>
          </cell>
          <cell r="L651">
            <v>8</v>
          </cell>
          <cell r="M651">
            <v>13</v>
          </cell>
          <cell r="N651" t="str">
            <v>sim</v>
          </cell>
        </row>
        <row r="652">
          <cell r="I652">
            <v>1702204</v>
          </cell>
          <cell r="J652">
            <v>2</v>
          </cell>
          <cell r="K652">
            <v>3</v>
          </cell>
          <cell r="L652">
            <v>8</v>
          </cell>
          <cell r="M652">
            <v>13</v>
          </cell>
          <cell r="N652" t="str">
            <v>sim</v>
          </cell>
        </row>
        <row r="653">
          <cell r="I653">
            <v>1702205</v>
          </cell>
          <cell r="J653">
            <v>2</v>
          </cell>
          <cell r="K653">
            <v>3</v>
          </cell>
          <cell r="L653">
            <v>8</v>
          </cell>
          <cell r="M653">
            <v>13</v>
          </cell>
          <cell r="N653" t="str">
            <v>sim</v>
          </cell>
        </row>
        <row r="654">
          <cell r="I654">
            <v>1702206</v>
          </cell>
          <cell r="J654">
            <v>2</v>
          </cell>
          <cell r="K654">
            <v>3</v>
          </cell>
          <cell r="L654">
            <v>8</v>
          </cell>
          <cell r="M654">
            <v>13</v>
          </cell>
          <cell r="N654" t="str">
            <v>sim</v>
          </cell>
        </row>
        <row r="655">
          <cell r="I655">
            <v>1702207</v>
          </cell>
          <cell r="J655">
            <v>2</v>
          </cell>
          <cell r="K655">
            <v>3</v>
          </cell>
          <cell r="L655">
            <v>8</v>
          </cell>
          <cell r="M655">
            <v>13</v>
          </cell>
          <cell r="N655" t="str">
            <v>sim</v>
          </cell>
        </row>
        <row r="656">
          <cell r="I656">
            <v>1702208</v>
          </cell>
          <cell r="J656">
            <v>2</v>
          </cell>
          <cell r="K656">
            <v>3</v>
          </cell>
          <cell r="L656">
            <v>8</v>
          </cell>
          <cell r="M656">
            <v>13</v>
          </cell>
          <cell r="N656" t="str">
            <v>sim</v>
          </cell>
        </row>
        <row r="657">
          <cell r="I657">
            <v>1702209</v>
          </cell>
          <cell r="J657">
            <v>2</v>
          </cell>
          <cell r="K657">
            <v>3</v>
          </cell>
          <cell r="L657">
            <v>8</v>
          </cell>
          <cell r="M657">
            <v>13</v>
          </cell>
          <cell r="N657" t="str">
            <v>sim</v>
          </cell>
        </row>
        <row r="658">
          <cell r="I658">
            <v>1702210</v>
          </cell>
          <cell r="J658">
            <v>2</v>
          </cell>
          <cell r="K658">
            <v>3</v>
          </cell>
          <cell r="L658">
            <v>8</v>
          </cell>
          <cell r="M658">
            <v>13</v>
          </cell>
          <cell r="N658" t="str">
            <v>sim</v>
          </cell>
        </row>
        <row r="659">
          <cell r="I659">
            <v>1702211</v>
          </cell>
          <cell r="J659">
            <v>2</v>
          </cell>
          <cell r="K659">
            <v>3</v>
          </cell>
          <cell r="L659">
            <v>8</v>
          </cell>
          <cell r="M659">
            <v>13</v>
          </cell>
          <cell r="N659" t="str">
            <v>sim</v>
          </cell>
        </row>
        <row r="660">
          <cell r="I660">
            <v>1702212</v>
          </cell>
          <cell r="J660">
            <v>2</v>
          </cell>
          <cell r="K660">
            <v>3</v>
          </cell>
          <cell r="L660">
            <v>8</v>
          </cell>
          <cell r="M660">
            <v>13</v>
          </cell>
          <cell r="N660" t="str">
            <v>sim</v>
          </cell>
        </row>
        <row r="661">
          <cell r="I661">
            <v>1702215</v>
          </cell>
          <cell r="J661">
            <v>2</v>
          </cell>
          <cell r="K661">
            <v>3</v>
          </cell>
          <cell r="L661">
            <v>8</v>
          </cell>
          <cell r="M661">
            <v>13</v>
          </cell>
          <cell r="N661" t="str">
            <v>sim</v>
          </cell>
        </row>
        <row r="662">
          <cell r="I662">
            <v>1702216</v>
          </cell>
          <cell r="J662">
            <v>2</v>
          </cell>
          <cell r="K662">
            <v>3</v>
          </cell>
          <cell r="L662">
            <v>8</v>
          </cell>
          <cell r="M662">
            <v>13</v>
          </cell>
          <cell r="N662" t="str">
            <v>sim</v>
          </cell>
        </row>
        <row r="663">
          <cell r="I663">
            <v>1702217</v>
          </cell>
          <cell r="J663">
            <v>2</v>
          </cell>
          <cell r="K663">
            <v>3</v>
          </cell>
          <cell r="L663">
            <v>8</v>
          </cell>
          <cell r="M663">
            <v>13</v>
          </cell>
          <cell r="N663" t="str">
            <v>sim</v>
          </cell>
        </row>
        <row r="664">
          <cell r="I664">
            <v>1702218</v>
          </cell>
          <cell r="J664">
            <v>2</v>
          </cell>
          <cell r="K664">
            <v>3</v>
          </cell>
          <cell r="L664">
            <v>8</v>
          </cell>
          <cell r="M664">
            <v>13</v>
          </cell>
          <cell r="N664" t="str">
            <v>sim</v>
          </cell>
        </row>
        <row r="665">
          <cell r="I665">
            <v>1702219</v>
          </cell>
          <cell r="J665">
            <v>2</v>
          </cell>
          <cell r="K665">
            <v>3</v>
          </cell>
          <cell r="L665">
            <v>8</v>
          </cell>
          <cell r="M665">
            <v>13</v>
          </cell>
          <cell r="N665" t="str">
            <v>sim</v>
          </cell>
        </row>
        <row r="666">
          <cell r="I666">
            <v>1702220</v>
          </cell>
          <cell r="J666">
            <v>2</v>
          </cell>
          <cell r="K666">
            <v>3</v>
          </cell>
          <cell r="L666">
            <v>8</v>
          </cell>
          <cell r="M666">
            <v>13</v>
          </cell>
          <cell r="N666" t="str">
            <v>sim</v>
          </cell>
        </row>
        <row r="667">
          <cell r="I667">
            <v>1702221</v>
          </cell>
          <cell r="J667">
            <v>2</v>
          </cell>
          <cell r="K667">
            <v>3</v>
          </cell>
          <cell r="L667">
            <v>8</v>
          </cell>
          <cell r="M667">
            <v>13</v>
          </cell>
          <cell r="N667" t="str">
            <v>sim</v>
          </cell>
        </row>
        <row r="668">
          <cell r="I668">
            <v>1702222</v>
          </cell>
          <cell r="J668">
            <v>2</v>
          </cell>
          <cell r="K668">
            <v>3</v>
          </cell>
          <cell r="L668">
            <v>8</v>
          </cell>
          <cell r="M668">
            <v>13</v>
          </cell>
          <cell r="N668" t="str">
            <v>sim</v>
          </cell>
        </row>
        <row r="669">
          <cell r="I669">
            <v>1702223</v>
          </cell>
          <cell r="J669">
            <v>2</v>
          </cell>
          <cell r="K669">
            <v>3</v>
          </cell>
          <cell r="L669">
            <v>8</v>
          </cell>
          <cell r="M669">
            <v>13</v>
          </cell>
          <cell r="N669" t="str">
            <v>sim</v>
          </cell>
        </row>
        <row r="670">
          <cell r="I670">
            <v>1702224</v>
          </cell>
          <cell r="J670">
            <v>2</v>
          </cell>
          <cell r="K670">
            <v>3</v>
          </cell>
          <cell r="L670">
            <v>8</v>
          </cell>
          <cell r="M670">
            <v>13</v>
          </cell>
          <cell r="N670" t="str">
            <v>sim</v>
          </cell>
        </row>
        <row r="671">
          <cell r="I671">
            <v>1702225</v>
          </cell>
          <cell r="J671">
            <v>2</v>
          </cell>
          <cell r="K671">
            <v>3</v>
          </cell>
          <cell r="L671">
            <v>8</v>
          </cell>
          <cell r="M671">
            <v>13</v>
          </cell>
          <cell r="N671" t="str">
            <v>sim</v>
          </cell>
        </row>
        <row r="672">
          <cell r="I672">
            <v>1702239</v>
          </cell>
          <cell r="J672">
            <v>2</v>
          </cell>
          <cell r="K672">
            <v>3</v>
          </cell>
          <cell r="L672">
            <v>8</v>
          </cell>
          <cell r="M672">
            <v>13</v>
          </cell>
          <cell r="N672" t="str">
            <v>sim</v>
          </cell>
        </row>
        <row r="673">
          <cell r="I673">
            <v>1702240</v>
          </cell>
          <cell r="J673">
            <v>2</v>
          </cell>
          <cell r="K673">
            <v>3</v>
          </cell>
          <cell r="L673">
            <v>8</v>
          </cell>
          <cell r="M673">
            <v>13</v>
          </cell>
          <cell r="N673" t="str">
            <v>sim</v>
          </cell>
        </row>
        <row r="674">
          <cell r="I674">
            <v>1702241</v>
          </cell>
          <cell r="J674">
            <v>2</v>
          </cell>
          <cell r="K674">
            <v>3</v>
          </cell>
          <cell r="L674">
            <v>8</v>
          </cell>
          <cell r="M674">
            <v>13</v>
          </cell>
          <cell r="N674" t="str">
            <v>sim</v>
          </cell>
        </row>
        <row r="675">
          <cell r="I675">
            <v>1702242</v>
          </cell>
          <cell r="J675">
            <v>1</v>
          </cell>
          <cell r="K675">
            <v>2</v>
          </cell>
          <cell r="L675">
            <v>8</v>
          </cell>
          <cell r="M675">
            <v>11</v>
          </cell>
          <cell r="N675" t="str">
            <v>não</v>
          </cell>
        </row>
        <row r="676">
          <cell r="I676">
            <v>1702246</v>
          </cell>
          <cell r="J676">
            <v>2</v>
          </cell>
          <cell r="K676">
            <v>3</v>
          </cell>
          <cell r="L676">
            <v>8</v>
          </cell>
          <cell r="M676">
            <v>13</v>
          </cell>
          <cell r="N676" t="str">
            <v>sim</v>
          </cell>
        </row>
        <row r="677">
          <cell r="I677">
            <v>1702247</v>
          </cell>
          <cell r="J677">
            <v>2</v>
          </cell>
          <cell r="K677">
            <v>3</v>
          </cell>
          <cell r="L677">
            <v>8</v>
          </cell>
          <cell r="M677">
            <v>13</v>
          </cell>
          <cell r="N677" t="str">
            <v>sim</v>
          </cell>
        </row>
        <row r="678">
          <cell r="I678">
            <v>1702248</v>
          </cell>
          <cell r="J678">
            <v>2</v>
          </cell>
          <cell r="K678">
            <v>3</v>
          </cell>
          <cell r="L678">
            <v>8</v>
          </cell>
          <cell r="M678">
            <v>13</v>
          </cell>
          <cell r="N678" t="str">
            <v>sim</v>
          </cell>
        </row>
        <row r="679">
          <cell r="I679">
            <v>1702249</v>
          </cell>
          <cell r="J679">
            <v>2</v>
          </cell>
          <cell r="K679">
            <v>3</v>
          </cell>
          <cell r="L679">
            <v>8</v>
          </cell>
          <cell r="M679">
            <v>13</v>
          </cell>
          <cell r="N679" t="str">
            <v>sim</v>
          </cell>
        </row>
        <row r="680">
          <cell r="I680">
            <v>1702250</v>
          </cell>
          <cell r="J680">
            <v>2</v>
          </cell>
          <cell r="K680">
            <v>3</v>
          </cell>
          <cell r="L680">
            <v>8</v>
          </cell>
          <cell r="M680">
            <v>13</v>
          </cell>
          <cell r="N680" t="str">
            <v>sim</v>
          </cell>
        </row>
        <row r="681">
          <cell r="I681">
            <v>1702251</v>
          </cell>
          <cell r="J681">
            <v>2</v>
          </cell>
          <cell r="K681">
            <v>3</v>
          </cell>
          <cell r="L681">
            <v>8</v>
          </cell>
          <cell r="M681">
            <v>13</v>
          </cell>
          <cell r="N681" t="str">
            <v>sim</v>
          </cell>
        </row>
        <row r="682">
          <cell r="I682">
            <v>1702252</v>
          </cell>
          <cell r="J682">
            <v>2</v>
          </cell>
          <cell r="K682">
            <v>3</v>
          </cell>
          <cell r="L682">
            <v>8</v>
          </cell>
          <cell r="M682">
            <v>13</v>
          </cell>
          <cell r="N682" t="str">
            <v>sim</v>
          </cell>
        </row>
        <row r="683">
          <cell r="I683">
            <v>1702255</v>
          </cell>
          <cell r="J683">
            <v>2</v>
          </cell>
          <cell r="K683">
            <v>3</v>
          </cell>
          <cell r="L683">
            <v>8</v>
          </cell>
          <cell r="M683">
            <v>13</v>
          </cell>
          <cell r="N683" t="str">
            <v>sim</v>
          </cell>
        </row>
        <row r="684">
          <cell r="I684">
            <v>1702256</v>
          </cell>
          <cell r="J684">
            <v>2</v>
          </cell>
          <cell r="K684">
            <v>3</v>
          </cell>
          <cell r="L684">
            <v>8</v>
          </cell>
          <cell r="M684">
            <v>13</v>
          </cell>
          <cell r="N684" t="str">
            <v>sim</v>
          </cell>
        </row>
        <row r="685">
          <cell r="I685">
            <v>1702257</v>
          </cell>
          <cell r="J685">
            <v>2</v>
          </cell>
          <cell r="K685">
            <v>3</v>
          </cell>
          <cell r="L685">
            <v>8</v>
          </cell>
          <cell r="M685">
            <v>13</v>
          </cell>
          <cell r="N685" t="str">
            <v>sim</v>
          </cell>
        </row>
        <row r="686">
          <cell r="I686">
            <v>1702258</v>
          </cell>
          <cell r="J686">
            <v>2</v>
          </cell>
          <cell r="K686">
            <v>3</v>
          </cell>
          <cell r="L686">
            <v>8</v>
          </cell>
          <cell r="M686">
            <v>13</v>
          </cell>
          <cell r="N686" t="str">
            <v>sim</v>
          </cell>
        </row>
        <row r="687">
          <cell r="I687">
            <v>1703280</v>
          </cell>
          <cell r="J687">
            <v>2</v>
          </cell>
          <cell r="K687">
            <v>3</v>
          </cell>
          <cell r="L687">
            <v>8</v>
          </cell>
          <cell r="M687">
            <v>13</v>
          </cell>
          <cell r="N687" t="str">
            <v>sim</v>
          </cell>
        </row>
        <row r="688">
          <cell r="I688">
            <v>1703281</v>
          </cell>
          <cell r="J688">
            <v>2</v>
          </cell>
          <cell r="K688">
            <v>3</v>
          </cell>
          <cell r="L688">
            <v>8</v>
          </cell>
          <cell r="M688">
            <v>13</v>
          </cell>
          <cell r="N688" t="str">
            <v>sim</v>
          </cell>
        </row>
        <row r="689">
          <cell r="I689">
            <v>1703287</v>
          </cell>
          <cell r="J689">
            <v>2</v>
          </cell>
          <cell r="K689">
            <v>2</v>
          </cell>
          <cell r="L689">
            <v>8</v>
          </cell>
          <cell r="M689">
            <v>12</v>
          </cell>
          <cell r="N689" t="str">
            <v>não</v>
          </cell>
        </row>
        <row r="690">
          <cell r="I690">
            <v>1703288</v>
          </cell>
          <cell r="J690">
            <v>2</v>
          </cell>
          <cell r="K690">
            <v>2</v>
          </cell>
          <cell r="L690">
            <v>8</v>
          </cell>
          <cell r="M690">
            <v>12</v>
          </cell>
          <cell r="N690" t="str">
            <v>não</v>
          </cell>
        </row>
        <row r="691">
          <cell r="I691">
            <v>1703289</v>
          </cell>
          <cell r="J691">
            <v>2</v>
          </cell>
          <cell r="K691">
            <v>2</v>
          </cell>
          <cell r="L691">
            <v>8</v>
          </cell>
          <cell r="M691">
            <v>12</v>
          </cell>
          <cell r="N691" t="str">
            <v>não</v>
          </cell>
        </row>
        <row r="692">
          <cell r="I692">
            <v>1703323</v>
          </cell>
          <cell r="J692">
            <v>2</v>
          </cell>
          <cell r="K692">
            <v>2</v>
          </cell>
          <cell r="L692">
            <v>8</v>
          </cell>
          <cell r="M692">
            <v>12</v>
          </cell>
          <cell r="N692" t="str">
            <v>não</v>
          </cell>
        </row>
        <row r="693">
          <cell r="I693">
            <v>1703324</v>
          </cell>
          <cell r="J693">
            <v>2</v>
          </cell>
          <cell r="K693">
            <v>3</v>
          </cell>
          <cell r="L693">
            <v>8</v>
          </cell>
          <cell r="M693">
            <v>13</v>
          </cell>
          <cell r="N693" t="str">
            <v>sim</v>
          </cell>
        </row>
        <row r="694">
          <cell r="I694">
            <v>1703325</v>
          </cell>
          <cell r="J694">
            <v>2</v>
          </cell>
          <cell r="K694">
            <v>3</v>
          </cell>
          <cell r="L694">
            <v>8</v>
          </cell>
          <cell r="M694">
            <v>13</v>
          </cell>
          <cell r="N694" t="str">
            <v>sim</v>
          </cell>
        </row>
        <row r="695">
          <cell r="I695">
            <v>1703326</v>
          </cell>
          <cell r="J695">
            <v>2</v>
          </cell>
          <cell r="K695">
            <v>2</v>
          </cell>
          <cell r="L695">
            <v>8</v>
          </cell>
          <cell r="M695">
            <v>12</v>
          </cell>
          <cell r="N695" t="str">
            <v>não</v>
          </cell>
        </row>
        <row r="696">
          <cell r="I696">
            <v>1703331</v>
          </cell>
          <cell r="J696">
            <v>2</v>
          </cell>
          <cell r="K696">
            <v>2</v>
          </cell>
          <cell r="L696">
            <v>8</v>
          </cell>
          <cell r="M696">
            <v>12</v>
          </cell>
          <cell r="N696" t="str">
            <v>não</v>
          </cell>
        </row>
        <row r="697">
          <cell r="I697">
            <v>1703332</v>
          </cell>
          <cell r="J697">
            <v>2</v>
          </cell>
          <cell r="K697">
            <v>2</v>
          </cell>
          <cell r="L697">
            <v>8</v>
          </cell>
          <cell r="M697">
            <v>12</v>
          </cell>
          <cell r="N697" t="str">
            <v>não</v>
          </cell>
        </row>
        <row r="698">
          <cell r="I698">
            <v>1703333</v>
          </cell>
          <cell r="J698">
            <v>2</v>
          </cell>
          <cell r="K698">
            <v>3</v>
          </cell>
          <cell r="L698">
            <v>8</v>
          </cell>
          <cell r="M698">
            <v>13</v>
          </cell>
          <cell r="N698" t="str">
            <v>sim</v>
          </cell>
        </row>
        <row r="699">
          <cell r="I699">
            <v>1703334</v>
          </cell>
          <cell r="J699">
            <v>2</v>
          </cell>
          <cell r="K699">
            <v>2</v>
          </cell>
          <cell r="L699">
            <v>8</v>
          </cell>
          <cell r="M699">
            <v>12</v>
          </cell>
          <cell r="N699" t="str">
            <v>não</v>
          </cell>
        </row>
        <row r="700">
          <cell r="I700">
            <v>1703522</v>
          </cell>
          <cell r="J700">
            <v>2</v>
          </cell>
          <cell r="K700">
            <v>3</v>
          </cell>
          <cell r="L700">
            <v>8</v>
          </cell>
          <cell r="M700">
            <v>13</v>
          </cell>
          <cell r="N700" t="str">
            <v>sim</v>
          </cell>
        </row>
        <row r="701">
          <cell r="I701">
            <v>1703523</v>
          </cell>
          <cell r="J701">
            <v>2</v>
          </cell>
          <cell r="K701">
            <v>2</v>
          </cell>
          <cell r="L701">
            <v>8</v>
          </cell>
          <cell r="M701">
            <v>12</v>
          </cell>
          <cell r="N701" t="str">
            <v>não</v>
          </cell>
        </row>
        <row r="702">
          <cell r="I702">
            <v>1703524</v>
          </cell>
          <cell r="J702">
            <v>2</v>
          </cell>
          <cell r="K702">
            <v>2</v>
          </cell>
          <cell r="L702">
            <v>8</v>
          </cell>
          <cell r="M702">
            <v>12</v>
          </cell>
          <cell r="N702" t="str">
            <v>não</v>
          </cell>
        </row>
        <row r="703">
          <cell r="I703">
            <v>1703525</v>
          </cell>
          <cell r="J703">
            <v>2</v>
          </cell>
          <cell r="K703">
            <v>2</v>
          </cell>
          <cell r="L703">
            <v>8</v>
          </cell>
          <cell r="M703">
            <v>12</v>
          </cell>
          <cell r="N703" t="str">
            <v>não</v>
          </cell>
        </row>
        <row r="704">
          <cell r="I704">
            <v>1703526</v>
          </cell>
          <cell r="J704">
            <v>2</v>
          </cell>
          <cell r="K704">
            <v>2</v>
          </cell>
          <cell r="L704">
            <v>8</v>
          </cell>
          <cell r="M704">
            <v>12</v>
          </cell>
          <cell r="N704" t="str">
            <v>não</v>
          </cell>
        </row>
        <row r="705">
          <cell r="I705">
            <v>1703532</v>
          </cell>
          <cell r="J705">
            <v>2</v>
          </cell>
          <cell r="K705">
            <v>3</v>
          </cell>
          <cell r="L705">
            <v>8</v>
          </cell>
          <cell r="M705">
            <v>13</v>
          </cell>
          <cell r="N705" t="str">
            <v>sim</v>
          </cell>
        </row>
        <row r="706">
          <cell r="I706">
            <v>1703533</v>
          </cell>
          <cell r="J706">
            <v>2</v>
          </cell>
          <cell r="K706">
            <v>3</v>
          </cell>
          <cell r="L706">
            <v>8</v>
          </cell>
          <cell r="M706">
            <v>13</v>
          </cell>
          <cell r="N706" t="str">
            <v>sim</v>
          </cell>
        </row>
        <row r="707">
          <cell r="I707">
            <v>1703534</v>
          </cell>
          <cell r="J707">
            <v>2</v>
          </cell>
          <cell r="K707">
            <v>3</v>
          </cell>
          <cell r="L707">
            <v>8</v>
          </cell>
          <cell r="M707">
            <v>13</v>
          </cell>
          <cell r="N707" t="str">
            <v>sim</v>
          </cell>
        </row>
        <row r="708">
          <cell r="I708">
            <v>1703535</v>
          </cell>
          <cell r="J708">
            <v>2</v>
          </cell>
          <cell r="K708">
            <v>3</v>
          </cell>
          <cell r="L708">
            <v>8</v>
          </cell>
          <cell r="M708">
            <v>13</v>
          </cell>
          <cell r="N708" t="str">
            <v>sim</v>
          </cell>
        </row>
        <row r="709">
          <cell r="I709">
            <v>1703536</v>
          </cell>
          <cell r="J709">
            <v>2</v>
          </cell>
          <cell r="K709">
            <v>3</v>
          </cell>
          <cell r="L709">
            <v>8</v>
          </cell>
          <cell r="M709">
            <v>13</v>
          </cell>
          <cell r="N709" t="str">
            <v>sim</v>
          </cell>
        </row>
        <row r="710">
          <cell r="I710">
            <v>1703537</v>
          </cell>
          <cell r="J710">
            <v>2</v>
          </cell>
          <cell r="K710">
            <v>3</v>
          </cell>
          <cell r="L710">
            <v>8</v>
          </cell>
          <cell r="M710">
            <v>13</v>
          </cell>
          <cell r="N710" t="str">
            <v>sim</v>
          </cell>
        </row>
        <row r="711">
          <cell r="I711">
            <v>1703647</v>
          </cell>
          <cell r="J711">
            <v>2</v>
          </cell>
          <cell r="K711">
            <v>3</v>
          </cell>
          <cell r="L711">
            <v>8</v>
          </cell>
          <cell r="M711">
            <v>13</v>
          </cell>
          <cell r="N711" t="str">
            <v>sim</v>
          </cell>
        </row>
        <row r="712">
          <cell r="I712">
            <v>1703648</v>
          </cell>
          <cell r="J712">
            <v>2</v>
          </cell>
          <cell r="K712">
            <v>3</v>
          </cell>
          <cell r="L712">
            <v>8</v>
          </cell>
          <cell r="M712">
            <v>13</v>
          </cell>
          <cell r="N712" t="str">
            <v>sim</v>
          </cell>
        </row>
        <row r="713">
          <cell r="I713">
            <v>1703649</v>
          </cell>
          <cell r="J713">
            <v>2</v>
          </cell>
          <cell r="K713">
            <v>3</v>
          </cell>
          <cell r="L713">
            <v>8</v>
          </cell>
          <cell r="M713">
            <v>13</v>
          </cell>
          <cell r="N713" t="str">
            <v>sim</v>
          </cell>
        </row>
        <row r="714">
          <cell r="I714">
            <v>1703650</v>
          </cell>
          <cell r="J714">
            <v>2</v>
          </cell>
          <cell r="K714">
            <v>3</v>
          </cell>
          <cell r="L714">
            <v>8</v>
          </cell>
          <cell r="M714">
            <v>13</v>
          </cell>
          <cell r="N714" t="str">
            <v>sim</v>
          </cell>
        </row>
        <row r="715">
          <cell r="I715">
            <v>1703651</v>
          </cell>
          <cell r="J715">
            <v>2</v>
          </cell>
          <cell r="K715">
            <v>3</v>
          </cell>
          <cell r="L715">
            <v>8</v>
          </cell>
          <cell r="M715">
            <v>13</v>
          </cell>
          <cell r="N715" t="str">
            <v>sim</v>
          </cell>
        </row>
        <row r="716">
          <cell r="I716">
            <v>1703652</v>
          </cell>
          <cell r="J716">
            <v>2</v>
          </cell>
          <cell r="K716">
            <v>3</v>
          </cell>
          <cell r="L716">
            <v>8</v>
          </cell>
          <cell r="M716">
            <v>13</v>
          </cell>
          <cell r="N716" t="str">
            <v>sim</v>
          </cell>
        </row>
        <row r="717">
          <cell r="I717">
            <v>1704161</v>
          </cell>
          <cell r="J717">
            <v>1</v>
          </cell>
          <cell r="K717">
            <v>2</v>
          </cell>
          <cell r="M717">
            <v>3</v>
          </cell>
          <cell r="N717" t="str">
            <v>não</v>
          </cell>
        </row>
        <row r="718">
          <cell r="I718">
            <v>1704162</v>
          </cell>
          <cell r="J718">
            <v>1</v>
          </cell>
          <cell r="K718">
            <v>2</v>
          </cell>
          <cell r="M718">
            <v>3</v>
          </cell>
          <cell r="N718" t="str">
            <v>não</v>
          </cell>
        </row>
        <row r="719">
          <cell r="I719">
            <v>1704166</v>
          </cell>
          <cell r="J719">
            <v>1</v>
          </cell>
          <cell r="K719">
            <v>2</v>
          </cell>
          <cell r="M719">
            <v>3</v>
          </cell>
          <cell r="N719" t="str">
            <v>não</v>
          </cell>
        </row>
        <row r="720">
          <cell r="I720">
            <v>1704167</v>
          </cell>
          <cell r="J720">
            <v>1</v>
          </cell>
          <cell r="K720">
            <v>2</v>
          </cell>
          <cell r="M720">
            <v>3</v>
          </cell>
          <cell r="N720" t="str">
            <v>não</v>
          </cell>
        </row>
        <row r="721">
          <cell r="I721">
            <v>1704168</v>
          </cell>
          <cell r="J721">
            <v>1</v>
          </cell>
          <cell r="K721">
            <v>2</v>
          </cell>
          <cell r="M721">
            <v>3</v>
          </cell>
          <cell r="N721" t="str">
            <v>não</v>
          </cell>
        </row>
        <row r="722">
          <cell r="I722">
            <v>1704208</v>
          </cell>
          <cell r="J722">
            <v>1</v>
          </cell>
          <cell r="K722">
            <v>2</v>
          </cell>
          <cell r="M722">
            <v>3</v>
          </cell>
          <cell r="N722" t="str">
            <v>não</v>
          </cell>
        </row>
        <row r="723">
          <cell r="I723">
            <v>1704209</v>
          </cell>
          <cell r="J723">
            <v>1</v>
          </cell>
          <cell r="K723">
            <v>2</v>
          </cell>
          <cell r="M723">
            <v>3</v>
          </cell>
          <cell r="N723" t="str">
            <v>não</v>
          </cell>
        </row>
        <row r="724">
          <cell r="I724">
            <v>1704210</v>
          </cell>
          <cell r="J724">
            <v>1</v>
          </cell>
          <cell r="K724">
            <v>2</v>
          </cell>
          <cell r="M724">
            <v>3</v>
          </cell>
          <cell r="N724" t="str">
            <v>não</v>
          </cell>
        </row>
        <row r="725">
          <cell r="I725">
            <v>1704211</v>
          </cell>
          <cell r="J725">
            <v>1</v>
          </cell>
          <cell r="K725">
            <v>2</v>
          </cell>
          <cell r="M725">
            <v>3</v>
          </cell>
          <cell r="N725" t="str">
            <v>não</v>
          </cell>
        </row>
        <row r="726">
          <cell r="I726">
            <v>1704212</v>
          </cell>
          <cell r="J726">
            <v>1</v>
          </cell>
          <cell r="K726">
            <v>2</v>
          </cell>
          <cell r="M726">
            <v>3</v>
          </cell>
          <cell r="N726" t="str">
            <v>não</v>
          </cell>
        </row>
        <row r="727">
          <cell r="I727">
            <v>1704213</v>
          </cell>
          <cell r="J727">
            <v>1</v>
          </cell>
          <cell r="K727">
            <v>2</v>
          </cell>
          <cell r="M727">
            <v>3</v>
          </cell>
          <cell r="N727" t="str">
            <v>não</v>
          </cell>
        </row>
        <row r="728">
          <cell r="I728">
            <v>1704220</v>
          </cell>
          <cell r="J728">
            <v>1</v>
          </cell>
          <cell r="K728">
            <v>2</v>
          </cell>
          <cell r="M728">
            <v>3</v>
          </cell>
          <cell r="N728" t="str">
            <v>não</v>
          </cell>
        </row>
        <row r="729">
          <cell r="I729">
            <v>1704221</v>
          </cell>
          <cell r="J729">
            <v>1</v>
          </cell>
          <cell r="K729">
            <v>2</v>
          </cell>
          <cell r="M729">
            <v>3</v>
          </cell>
          <cell r="N729" t="str">
            <v>não</v>
          </cell>
        </row>
        <row r="730">
          <cell r="I730">
            <v>1704222</v>
          </cell>
          <cell r="J730">
            <v>1</v>
          </cell>
          <cell r="K730">
            <v>2</v>
          </cell>
          <cell r="M730">
            <v>3</v>
          </cell>
          <cell r="N730" t="str">
            <v>não</v>
          </cell>
        </row>
        <row r="731">
          <cell r="I731">
            <v>1704319</v>
          </cell>
          <cell r="J731">
            <v>1</v>
          </cell>
          <cell r="K731">
            <v>2</v>
          </cell>
          <cell r="M731">
            <v>3</v>
          </cell>
          <cell r="N731" t="str">
            <v>não</v>
          </cell>
        </row>
        <row r="732">
          <cell r="I732">
            <v>1704404</v>
          </cell>
          <cell r="J732">
            <v>1</v>
          </cell>
          <cell r="K732">
            <v>2</v>
          </cell>
          <cell r="M732">
            <v>3</v>
          </cell>
          <cell r="N732" t="str">
            <v>não</v>
          </cell>
        </row>
        <row r="733">
          <cell r="I733">
            <v>1704405</v>
          </cell>
          <cell r="J733">
            <v>1</v>
          </cell>
          <cell r="K733">
            <v>2</v>
          </cell>
          <cell r="M733">
            <v>3</v>
          </cell>
          <cell r="N733" t="str">
            <v>não</v>
          </cell>
        </row>
        <row r="734">
          <cell r="I734">
            <v>1704406</v>
          </cell>
          <cell r="J734">
            <v>1</v>
          </cell>
          <cell r="K734">
            <v>2</v>
          </cell>
          <cell r="M734">
            <v>3</v>
          </cell>
          <cell r="N734" t="str">
            <v>não</v>
          </cell>
        </row>
        <row r="735">
          <cell r="I735">
            <v>1704407</v>
          </cell>
          <cell r="J735">
            <v>1</v>
          </cell>
          <cell r="K735">
            <v>2</v>
          </cell>
          <cell r="M735">
            <v>3</v>
          </cell>
          <cell r="N735" t="str">
            <v>não</v>
          </cell>
        </row>
        <row r="736">
          <cell r="I736">
            <v>1704412</v>
          </cell>
          <cell r="J736">
            <v>1</v>
          </cell>
          <cell r="K736">
            <v>2</v>
          </cell>
          <cell r="M736">
            <v>3</v>
          </cell>
          <cell r="N736" t="str">
            <v>não</v>
          </cell>
        </row>
        <row r="737">
          <cell r="I737">
            <v>1704413</v>
          </cell>
          <cell r="J737">
            <v>1</v>
          </cell>
          <cell r="K737">
            <v>2</v>
          </cell>
          <cell r="M737">
            <v>3</v>
          </cell>
          <cell r="N737" t="str">
            <v>não</v>
          </cell>
        </row>
        <row r="738">
          <cell r="I738">
            <v>1704414</v>
          </cell>
          <cell r="J738">
            <v>1</v>
          </cell>
          <cell r="K738">
            <v>2</v>
          </cell>
          <cell r="M738">
            <v>3</v>
          </cell>
          <cell r="N738" t="str">
            <v>não</v>
          </cell>
        </row>
        <row r="739">
          <cell r="I739">
            <v>1704415</v>
          </cell>
          <cell r="J739">
            <v>1</v>
          </cell>
          <cell r="K739">
            <v>2</v>
          </cell>
          <cell r="M739">
            <v>3</v>
          </cell>
          <cell r="N739" t="str">
            <v>não</v>
          </cell>
        </row>
        <row r="740">
          <cell r="I740">
            <v>1704416</v>
          </cell>
          <cell r="J740">
            <v>1</v>
          </cell>
          <cell r="K740">
            <v>2</v>
          </cell>
          <cell r="M740">
            <v>3</v>
          </cell>
          <cell r="N740" t="str">
            <v>não</v>
          </cell>
        </row>
        <row r="741">
          <cell r="I741">
            <v>1704465</v>
          </cell>
          <cell r="J741">
            <v>1</v>
          </cell>
          <cell r="K741">
            <v>2</v>
          </cell>
          <cell r="M741">
            <v>3</v>
          </cell>
          <cell r="N741" t="str">
            <v>não</v>
          </cell>
        </row>
        <row r="742">
          <cell r="I742">
            <v>1704466</v>
          </cell>
          <cell r="J742">
            <v>1</v>
          </cell>
          <cell r="K742">
            <v>2</v>
          </cell>
          <cell r="M742">
            <v>3</v>
          </cell>
          <cell r="N742" t="str">
            <v>não</v>
          </cell>
        </row>
        <row r="743">
          <cell r="I743">
            <v>1704467</v>
          </cell>
          <cell r="J743">
            <v>1</v>
          </cell>
          <cell r="K743">
            <v>2</v>
          </cell>
          <cell r="M743">
            <v>3</v>
          </cell>
          <cell r="N743" t="str">
            <v>não</v>
          </cell>
        </row>
        <row r="744">
          <cell r="I744">
            <v>1704468</v>
          </cell>
          <cell r="J744">
            <v>1</v>
          </cell>
          <cell r="K744">
            <v>2</v>
          </cell>
          <cell r="M744">
            <v>3</v>
          </cell>
          <cell r="N744" t="str">
            <v>não</v>
          </cell>
        </row>
        <row r="745">
          <cell r="I745">
            <v>1704469</v>
          </cell>
          <cell r="J745">
            <v>1</v>
          </cell>
          <cell r="K745">
            <v>2</v>
          </cell>
          <cell r="M745">
            <v>3</v>
          </cell>
          <cell r="N745" t="str">
            <v>não</v>
          </cell>
        </row>
        <row r="746">
          <cell r="I746">
            <v>1704470</v>
          </cell>
          <cell r="J746">
            <v>1</v>
          </cell>
          <cell r="K746">
            <v>2</v>
          </cell>
          <cell r="M746">
            <v>3</v>
          </cell>
          <cell r="N746" t="str">
            <v>não</v>
          </cell>
        </row>
        <row r="747">
          <cell r="I747">
            <v>1705070</v>
          </cell>
          <cell r="J747">
            <v>2</v>
          </cell>
          <cell r="K747">
            <v>2</v>
          </cell>
          <cell r="L747">
            <v>8</v>
          </cell>
          <cell r="M747">
            <v>12</v>
          </cell>
          <cell r="N747" t="str">
            <v>não</v>
          </cell>
        </row>
        <row r="748">
          <cell r="I748">
            <v>1705071</v>
          </cell>
          <cell r="J748">
            <v>2</v>
          </cell>
          <cell r="K748">
            <v>2</v>
          </cell>
          <cell r="L748">
            <v>8</v>
          </cell>
          <cell r="M748">
            <v>12</v>
          </cell>
          <cell r="N748" t="str">
            <v>não</v>
          </cell>
        </row>
        <row r="749">
          <cell r="I749">
            <v>1705072</v>
          </cell>
          <cell r="J749">
            <v>2</v>
          </cell>
          <cell r="K749">
            <v>2</v>
          </cell>
          <cell r="L749">
            <v>8</v>
          </cell>
          <cell r="M749">
            <v>12</v>
          </cell>
          <cell r="N749" t="str">
            <v>não</v>
          </cell>
        </row>
        <row r="750">
          <cell r="I750">
            <v>1705077</v>
          </cell>
          <cell r="J750">
            <v>2</v>
          </cell>
          <cell r="K750">
            <v>3</v>
          </cell>
          <cell r="L750">
            <v>8</v>
          </cell>
          <cell r="M750">
            <v>13</v>
          </cell>
          <cell r="N750" t="str">
            <v>sim</v>
          </cell>
        </row>
        <row r="751">
          <cell r="I751">
            <v>1705078</v>
          </cell>
          <cell r="J751">
            <v>2</v>
          </cell>
          <cell r="K751">
            <v>3</v>
          </cell>
          <cell r="L751">
            <v>8</v>
          </cell>
          <cell r="M751">
            <v>13</v>
          </cell>
          <cell r="N751" t="str">
            <v>sim</v>
          </cell>
        </row>
        <row r="752">
          <cell r="I752">
            <v>1705086</v>
          </cell>
          <cell r="J752">
            <v>2</v>
          </cell>
          <cell r="K752">
            <v>2</v>
          </cell>
          <cell r="L752">
            <v>8</v>
          </cell>
          <cell r="M752">
            <v>12</v>
          </cell>
          <cell r="N752" t="str">
            <v>não</v>
          </cell>
        </row>
        <row r="753">
          <cell r="I753">
            <v>1705087</v>
          </cell>
          <cell r="J753">
            <v>2</v>
          </cell>
          <cell r="K753">
            <v>3</v>
          </cell>
          <cell r="L753">
            <v>8</v>
          </cell>
          <cell r="M753">
            <v>13</v>
          </cell>
          <cell r="N753" t="str">
            <v>sim</v>
          </cell>
        </row>
        <row r="754">
          <cell r="I754">
            <v>1705088</v>
          </cell>
          <cell r="J754">
            <v>2</v>
          </cell>
          <cell r="K754">
            <v>3</v>
          </cell>
          <cell r="L754">
            <v>8</v>
          </cell>
          <cell r="M754">
            <v>13</v>
          </cell>
          <cell r="N754" t="str">
            <v>sim</v>
          </cell>
        </row>
        <row r="755">
          <cell r="I755">
            <v>1705089</v>
          </cell>
          <cell r="J755">
            <v>2</v>
          </cell>
          <cell r="K755">
            <v>2</v>
          </cell>
          <cell r="L755">
            <v>8</v>
          </cell>
          <cell r="M755">
            <v>12</v>
          </cell>
          <cell r="N755" t="str">
            <v>não</v>
          </cell>
        </row>
        <row r="756">
          <cell r="I756">
            <v>1705094</v>
          </cell>
          <cell r="J756">
            <v>2</v>
          </cell>
          <cell r="K756">
            <v>2</v>
          </cell>
          <cell r="L756">
            <v>8</v>
          </cell>
          <cell r="M756">
            <v>12</v>
          </cell>
          <cell r="N756" t="str">
            <v>não</v>
          </cell>
        </row>
        <row r="757">
          <cell r="I757">
            <v>1705095</v>
          </cell>
          <cell r="J757">
            <v>2</v>
          </cell>
          <cell r="K757">
            <v>2</v>
          </cell>
          <cell r="L757">
            <v>8</v>
          </cell>
          <cell r="M757">
            <v>12</v>
          </cell>
          <cell r="N757" t="str">
            <v>não</v>
          </cell>
        </row>
        <row r="758">
          <cell r="I758">
            <v>1705096</v>
          </cell>
          <cell r="J758">
            <v>2</v>
          </cell>
          <cell r="K758">
            <v>2</v>
          </cell>
          <cell r="L758">
            <v>8</v>
          </cell>
          <cell r="M758">
            <v>12</v>
          </cell>
          <cell r="N758" t="str">
            <v>não</v>
          </cell>
        </row>
        <row r="759">
          <cell r="I759">
            <v>1705097</v>
          </cell>
          <cell r="J759">
            <v>2</v>
          </cell>
          <cell r="K759">
            <v>3</v>
          </cell>
          <cell r="L759">
            <v>8</v>
          </cell>
          <cell r="M759">
            <v>13</v>
          </cell>
          <cell r="N759" t="str">
            <v>sim</v>
          </cell>
        </row>
        <row r="760">
          <cell r="I760">
            <v>1705128</v>
          </cell>
          <cell r="J760">
            <v>2</v>
          </cell>
          <cell r="K760">
            <v>3</v>
          </cell>
          <cell r="L760">
            <v>8</v>
          </cell>
          <cell r="M760">
            <v>13</v>
          </cell>
          <cell r="N760" t="str">
            <v>sim</v>
          </cell>
        </row>
        <row r="761">
          <cell r="I761">
            <v>1705129</v>
          </cell>
          <cell r="J761">
            <v>2</v>
          </cell>
          <cell r="K761">
            <v>3</v>
          </cell>
          <cell r="L761">
            <v>8</v>
          </cell>
          <cell r="M761">
            <v>13</v>
          </cell>
          <cell r="N761" t="str">
            <v>sim</v>
          </cell>
        </row>
        <row r="762">
          <cell r="I762">
            <v>1705130</v>
          </cell>
          <cell r="J762">
            <v>2</v>
          </cell>
          <cell r="K762">
            <v>3</v>
          </cell>
          <cell r="L762">
            <v>8</v>
          </cell>
          <cell r="M762">
            <v>13</v>
          </cell>
          <cell r="N762" t="str">
            <v>sim</v>
          </cell>
        </row>
        <row r="763">
          <cell r="I763">
            <v>1705131</v>
          </cell>
          <cell r="J763">
            <v>2</v>
          </cell>
          <cell r="K763">
            <v>3</v>
          </cell>
          <cell r="L763">
            <v>8</v>
          </cell>
          <cell r="M763">
            <v>13</v>
          </cell>
          <cell r="N763" t="str">
            <v>sim</v>
          </cell>
        </row>
        <row r="764">
          <cell r="I764">
            <v>1705132</v>
          </cell>
          <cell r="J764">
            <v>2</v>
          </cell>
          <cell r="K764">
            <v>3</v>
          </cell>
          <cell r="L764">
            <v>8</v>
          </cell>
          <cell r="M764">
            <v>13</v>
          </cell>
          <cell r="N764" t="str">
            <v>sim</v>
          </cell>
        </row>
        <row r="765">
          <cell r="I765">
            <v>1705133</v>
          </cell>
          <cell r="J765">
            <v>2</v>
          </cell>
          <cell r="K765">
            <v>3</v>
          </cell>
          <cell r="L765">
            <v>8</v>
          </cell>
          <cell r="M765">
            <v>13</v>
          </cell>
          <cell r="N765" t="str">
            <v>sim</v>
          </cell>
        </row>
        <row r="766">
          <cell r="I766">
            <v>1705134</v>
          </cell>
          <cell r="J766">
            <v>2</v>
          </cell>
          <cell r="K766">
            <v>3</v>
          </cell>
          <cell r="L766">
            <v>8</v>
          </cell>
          <cell r="M766">
            <v>13</v>
          </cell>
          <cell r="N766" t="str">
            <v>sim</v>
          </cell>
        </row>
        <row r="767">
          <cell r="I767">
            <v>1705135</v>
          </cell>
          <cell r="J767">
            <v>2</v>
          </cell>
          <cell r="K767">
            <v>3</v>
          </cell>
          <cell r="L767">
            <v>8</v>
          </cell>
          <cell r="M767">
            <v>13</v>
          </cell>
          <cell r="N767" t="str">
            <v>sim</v>
          </cell>
        </row>
        <row r="768">
          <cell r="I768">
            <v>1705171</v>
          </cell>
          <cell r="J768">
            <v>2</v>
          </cell>
          <cell r="K768">
            <v>3</v>
          </cell>
          <cell r="L768">
            <v>8</v>
          </cell>
          <cell r="M768">
            <v>13</v>
          </cell>
          <cell r="N768" t="str">
            <v>sim</v>
          </cell>
        </row>
        <row r="769">
          <cell r="I769">
            <v>1705172</v>
          </cell>
          <cell r="J769">
            <v>2</v>
          </cell>
          <cell r="K769">
            <v>3</v>
          </cell>
          <cell r="L769">
            <v>8</v>
          </cell>
          <cell r="M769">
            <v>13</v>
          </cell>
          <cell r="N769" t="str">
            <v>sim</v>
          </cell>
        </row>
        <row r="770">
          <cell r="I770">
            <v>1705173</v>
          </cell>
          <cell r="J770">
            <v>2</v>
          </cell>
          <cell r="K770">
            <v>3</v>
          </cell>
          <cell r="L770">
            <v>8</v>
          </cell>
          <cell r="M770">
            <v>13</v>
          </cell>
          <cell r="N770" t="str">
            <v>sim</v>
          </cell>
        </row>
        <row r="771">
          <cell r="I771">
            <v>1705174</v>
          </cell>
          <cell r="J771">
            <v>1</v>
          </cell>
          <cell r="K771">
            <v>2</v>
          </cell>
          <cell r="L771">
            <v>8</v>
          </cell>
          <cell r="M771">
            <v>11</v>
          </cell>
          <cell r="N771" t="str">
            <v>não</v>
          </cell>
        </row>
        <row r="772">
          <cell r="I772">
            <v>1705175</v>
          </cell>
          <cell r="J772">
            <v>2</v>
          </cell>
          <cell r="K772">
            <v>3</v>
          </cell>
          <cell r="L772">
            <v>8</v>
          </cell>
          <cell r="M772">
            <v>13</v>
          </cell>
          <cell r="N772" t="str">
            <v>sim</v>
          </cell>
        </row>
        <row r="773">
          <cell r="I773">
            <v>1705176</v>
          </cell>
          <cell r="J773">
            <v>2</v>
          </cell>
          <cell r="K773">
            <v>3</v>
          </cell>
          <cell r="L773">
            <v>8</v>
          </cell>
          <cell r="M773">
            <v>13</v>
          </cell>
          <cell r="N773" t="str">
            <v>sim</v>
          </cell>
        </row>
        <row r="774">
          <cell r="I774">
            <v>1705177</v>
          </cell>
          <cell r="J774">
            <v>2</v>
          </cell>
          <cell r="K774">
            <v>3</v>
          </cell>
          <cell r="L774">
            <v>8</v>
          </cell>
          <cell r="M774">
            <v>13</v>
          </cell>
          <cell r="N774" t="str">
            <v>sim</v>
          </cell>
        </row>
        <row r="775">
          <cell r="I775">
            <v>1705179</v>
          </cell>
          <cell r="J775">
            <v>1</v>
          </cell>
          <cell r="K775">
            <v>2</v>
          </cell>
          <cell r="L775">
            <v>8</v>
          </cell>
          <cell r="M775">
            <v>11</v>
          </cell>
          <cell r="N775" t="str">
            <v>não</v>
          </cell>
        </row>
        <row r="776">
          <cell r="I776">
            <v>1705180</v>
          </cell>
          <cell r="J776">
            <v>2</v>
          </cell>
          <cell r="K776">
            <v>3</v>
          </cell>
          <cell r="L776">
            <v>8</v>
          </cell>
          <cell r="M776">
            <v>13</v>
          </cell>
          <cell r="N776" t="str">
            <v>sim</v>
          </cell>
        </row>
        <row r="777">
          <cell r="I777">
            <v>1705181</v>
          </cell>
          <cell r="J777">
            <v>2</v>
          </cell>
          <cell r="K777">
            <v>3</v>
          </cell>
          <cell r="L777">
            <v>8</v>
          </cell>
          <cell r="M777">
            <v>13</v>
          </cell>
          <cell r="N777" t="str">
            <v>sim</v>
          </cell>
        </row>
        <row r="778">
          <cell r="I778">
            <v>1705182</v>
          </cell>
          <cell r="J778">
            <v>2</v>
          </cell>
          <cell r="K778">
            <v>3</v>
          </cell>
          <cell r="L778">
            <v>8</v>
          </cell>
          <cell r="M778">
            <v>13</v>
          </cell>
          <cell r="N778" t="str">
            <v>sim</v>
          </cell>
        </row>
        <row r="779">
          <cell r="I779">
            <v>1705183</v>
          </cell>
          <cell r="J779">
            <v>2</v>
          </cell>
          <cell r="K779">
            <v>3</v>
          </cell>
          <cell r="L779">
            <v>8</v>
          </cell>
          <cell r="M779">
            <v>13</v>
          </cell>
          <cell r="N779" t="str">
            <v>sim</v>
          </cell>
        </row>
        <row r="780">
          <cell r="I780">
            <v>1705184</v>
          </cell>
          <cell r="J780">
            <v>2</v>
          </cell>
          <cell r="K780">
            <v>3</v>
          </cell>
          <cell r="L780">
            <v>8</v>
          </cell>
          <cell r="M780">
            <v>13</v>
          </cell>
          <cell r="N780" t="str">
            <v>sim</v>
          </cell>
        </row>
        <row r="781">
          <cell r="I781">
            <v>1705185</v>
          </cell>
          <cell r="J781">
            <v>1</v>
          </cell>
          <cell r="K781">
            <v>2</v>
          </cell>
          <cell r="L781">
            <v>8</v>
          </cell>
          <cell r="M781">
            <v>11</v>
          </cell>
          <cell r="N781" t="str">
            <v>não</v>
          </cell>
        </row>
        <row r="782">
          <cell r="I782">
            <v>1705186</v>
          </cell>
          <cell r="J782">
            <v>1</v>
          </cell>
          <cell r="K782">
            <v>2</v>
          </cell>
          <cell r="L782">
            <v>8</v>
          </cell>
          <cell r="M782">
            <v>11</v>
          </cell>
          <cell r="N782" t="str">
            <v>não</v>
          </cell>
        </row>
        <row r="783">
          <cell r="I783">
            <v>1705187</v>
          </cell>
          <cell r="J783">
            <v>2</v>
          </cell>
          <cell r="K783">
            <v>3</v>
          </cell>
          <cell r="L783">
            <v>8</v>
          </cell>
          <cell r="M783">
            <v>13</v>
          </cell>
          <cell r="N783" t="str">
            <v>sim</v>
          </cell>
        </row>
        <row r="784">
          <cell r="I784">
            <v>1705191</v>
          </cell>
          <cell r="J784">
            <v>2</v>
          </cell>
          <cell r="K784">
            <v>3</v>
          </cell>
          <cell r="L784">
            <v>8</v>
          </cell>
          <cell r="M784">
            <v>13</v>
          </cell>
          <cell r="N784" t="str">
            <v>sim</v>
          </cell>
        </row>
        <row r="785">
          <cell r="I785">
            <v>1705192</v>
          </cell>
          <cell r="J785">
            <v>2</v>
          </cell>
          <cell r="K785">
            <v>3</v>
          </cell>
          <cell r="L785">
            <v>8</v>
          </cell>
          <cell r="M785">
            <v>13</v>
          </cell>
          <cell r="N785" t="str">
            <v>sim</v>
          </cell>
        </row>
        <row r="786">
          <cell r="I786">
            <v>1705193</v>
          </cell>
          <cell r="J786">
            <v>2</v>
          </cell>
          <cell r="K786">
            <v>3</v>
          </cell>
          <cell r="L786">
            <v>8</v>
          </cell>
          <cell r="M786">
            <v>13</v>
          </cell>
          <cell r="N786" t="str">
            <v>sim</v>
          </cell>
        </row>
        <row r="787">
          <cell r="I787">
            <v>1705194</v>
          </cell>
          <cell r="J787">
            <v>2</v>
          </cell>
          <cell r="K787">
            <v>3</v>
          </cell>
          <cell r="L787">
            <v>8</v>
          </cell>
          <cell r="M787">
            <v>13</v>
          </cell>
          <cell r="N787" t="str">
            <v>sim</v>
          </cell>
        </row>
        <row r="788">
          <cell r="I788">
            <v>1705195</v>
          </cell>
          <cell r="J788">
            <v>2</v>
          </cell>
          <cell r="K788">
            <v>3</v>
          </cell>
          <cell r="L788">
            <v>8</v>
          </cell>
          <cell r="M788">
            <v>13</v>
          </cell>
          <cell r="N788" t="str">
            <v>sim</v>
          </cell>
        </row>
        <row r="789">
          <cell r="I789">
            <v>1705258</v>
          </cell>
          <cell r="J789">
            <v>2</v>
          </cell>
          <cell r="K789">
            <v>3</v>
          </cell>
          <cell r="L789">
            <v>8</v>
          </cell>
          <cell r="M789">
            <v>13</v>
          </cell>
          <cell r="N789" t="str">
            <v>sim</v>
          </cell>
        </row>
        <row r="790">
          <cell r="I790">
            <v>1705259</v>
          </cell>
          <cell r="J790">
            <v>2</v>
          </cell>
          <cell r="K790">
            <v>3</v>
          </cell>
          <cell r="L790">
            <v>8</v>
          </cell>
          <cell r="M790">
            <v>13</v>
          </cell>
          <cell r="N790" t="str">
            <v>sim</v>
          </cell>
        </row>
        <row r="791">
          <cell r="I791">
            <v>1705260</v>
          </cell>
          <cell r="J791">
            <v>1</v>
          </cell>
          <cell r="K791">
            <v>2</v>
          </cell>
          <cell r="L791">
            <v>8</v>
          </cell>
          <cell r="M791">
            <v>11</v>
          </cell>
          <cell r="N791" t="str">
            <v>não</v>
          </cell>
        </row>
        <row r="792">
          <cell r="I792">
            <v>1705261</v>
          </cell>
          <cell r="J792">
            <v>2</v>
          </cell>
          <cell r="K792">
            <v>3</v>
          </cell>
          <cell r="L792">
            <v>8</v>
          </cell>
          <cell r="M792">
            <v>13</v>
          </cell>
          <cell r="N792" t="str">
            <v>sim</v>
          </cell>
        </row>
        <row r="793">
          <cell r="I793">
            <v>1705262</v>
          </cell>
          <cell r="J793">
            <v>2</v>
          </cell>
          <cell r="K793">
            <v>3</v>
          </cell>
          <cell r="L793">
            <v>8</v>
          </cell>
          <cell r="M793">
            <v>13</v>
          </cell>
          <cell r="N793" t="str">
            <v>sim</v>
          </cell>
        </row>
        <row r="794">
          <cell r="I794">
            <v>1705263</v>
          </cell>
          <cell r="J794">
            <v>2</v>
          </cell>
          <cell r="K794">
            <v>3</v>
          </cell>
          <cell r="L794">
            <v>8</v>
          </cell>
          <cell r="M794">
            <v>13</v>
          </cell>
          <cell r="N794" t="str">
            <v>sim</v>
          </cell>
        </row>
        <row r="795">
          <cell r="I795">
            <v>1705265</v>
          </cell>
          <cell r="J795">
            <v>2</v>
          </cell>
          <cell r="K795">
            <v>3</v>
          </cell>
          <cell r="L795">
            <v>8</v>
          </cell>
          <cell r="M795">
            <v>13</v>
          </cell>
          <cell r="N795" t="str">
            <v>sim</v>
          </cell>
        </row>
        <row r="796">
          <cell r="I796">
            <v>1705266</v>
          </cell>
          <cell r="J796">
            <v>2</v>
          </cell>
          <cell r="K796">
            <v>3</v>
          </cell>
          <cell r="L796">
            <v>8</v>
          </cell>
          <cell r="M796">
            <v>13</v>
          </cell>
          <cell r="N796" t="str">
            <v>sim</v>
          </cell>
        </row>
        <row r="797">
          <cell r="I797">
            <v>1705276</v>
          </cell>
          <cell r="J797">
            <v>2</v>
          </cell>
          <cell r="K797">
            <v>3</v>
          </cell>
          <cell r="L797">
            <v>8</v>
          </cell>
          <cell r="M797">
            <v>13</v>
          </cell>
          <cell r="N797" t="str">
            <v>sim</v>
          </cell>
        </row>
        <row r="798">
          <cell r="I798">
            <v>1705277</v>
          </cell>
          <cell r="J798">
            <v>2</v>
          </cell>
          <cell r="K798">
            <v>3</v>
          </cell>
          <cell r="L798">
            <v>8</v>
          </cell>
          <cell r="M798">
            <v>13</v>
          </cell>
          <cell r="N798" t="str">
            <v>sim</v>
          </cell>
        </row>
        <row r="799">
          <cell r="I799">
            <v>1705278</v>
          </cell>
          <cell r="J799">
            <v>2</v>
          </cell>
          <cell r="K799">
            <v>3</v>
          </cell>
          <cell r="L799">
            <v>8</v>
          </cell>
          <cell r="M799">
            <v>13</v>
          </cell>
          <cell r="N799" t="str">
            <v>sim</v>
          </cell>
        </row>
        <row r="800">
          <cell r="I800">
            <v>1705279</v>
          </cell>
          <cell r="J800">
            <v>2</v>
          </cell>
          <cell r="K800">
            <v>3</v>
          </cell>
          <cell r="L800">
            <v>8</v>
          </cell>
          <cell r="M800">
            <v>13</v>
          </cell>
          <cell r="N800" t="str">
            <v>sim</v>
          </cell>
        </row>
        <row r="801">
          <cell r="I801">
            <v>1705280</v>
          </cell>
          <cell r="J801">
            <v>2</v>
          </cell>
          <cell r="K801">
            <v>3</v>
          </cell>
          <cell r="L801">
            <v>8</v>
          </cell>
          <cell r="M801">
            <v>13</v>
          </cell>
          <cell r="N801" t="str">
            <v>sim</v>
          </cell>
        </row>
        <row r="802">
          <cell r="I802">
            <v>1705281</v>
          </cell>
          <cell r="J802">
            <v>2</v>
          </cell>
          <cell r="K802">
            <v>3</v>
          </cell>
          <cell r="L802">
            <v>8</v>
          </cell>
          <cell r="M802">
            <v>13</v>
          </cell>
          <cell r="N802" t="str">
            <v>sim</v>
          </cell>
        </row>
        <row r="803">
          <cell r="I803">
            <v>1705282</v>
          </cell>
          <cell r="J803">
            <v>2</v>
          </cell>
          <cell r="K803">
            <v>3</v>
          </cell>
          <cell r="L803">
            <v>8</v>
          </cell>
          <cell r="M803">
            <v>13</v>
          </cell>
          <cell r="N803" t="str">
            <v>sim</v>
          </cell>
        </row>
        <row r="804">
          <cell r="I804">
            <v>1705283</v>
          </cell>
          <cell r="J804">
            <v>2</v>
          </cell>
          <cell r="K804">
            <v>3</v>
          </cell>
          <cell r="L804">
            <v>8</v>
          </cell>
          <cell r="M804">
            <v>13</v>
          </cell>
          <cell r="N804" t="str">
            <v>sim</v>
          </cell>
        </row>
        <row r="805">
          <cell r="I805">
            <v>1705284</v>
          </cell>
          <cell r="J805">
            <v>2</v>
          </cell>
          <cell r="K805">
            <v>3</v>
          </cell>
          <cell r="L805">
            <v>8</v>
          </cell>
          <cell r="M805">
            <v>13</v>
          </cell>
          <cell r="N805" t="str">
            <v>sim</v>
          </cell>
        </row>
        <row r="806">
          <cell r="I806">
            <v>1705285</v>
          </cell>
          <cell r="J806">
            <v>2</v>
          </cell>
          <cell r="K806">
            <v>3</v>
          </cell>
          <cell r="L806">
            <v>8</v>
          </cell>
          <cell r="M806">
            <v>13</v>
          </cell>
          <cell r="N806" t="str">
            <v>sim</v>
          </cell>
        </row>
        <row r="807">
          <cell r="I807">
            <v>1705286</v>
          </cell>
          <cell r="J807">
            <v>1</v>
          </cell>
          <cell r="K807">
            <v>2</v>
          </cell>
          <cell r="L807">
            <v>8</v>
          </cell>
          <cell r="M807">
            <v>11</v>
          </cell>
          <cell r="N807" t="str">
            <v>não</v>
          </cell>
        </row>
        <row r="808">
          <cell r="I808">
            <v>1705287</v>
          </cell>
          <cell r="J808">
            <v>2</v>
          </cell>
          <cell r="K808">
            <v>3</v>
          </cell>
          <cell r="L808">
            <v>8</v>
          </cell>
          <cell r="M808">
            <v>13</v>
          </cell>
          <cell r="N808" t="str">
            <v>sim</v>
          </cell>
        </row>
        <row r="809">
          <cell r="I809">
            <v>1705288</v>
          </cell>
          <cell r="J809">
            <v>2</v>
          </cell>
          <cell r="K809">
            <v>3</v>
          </cell>
          <cell r="L809">
            <v>8</v>
          </cell>
          <cell r="M809">
            <v>13</v>
          </cell>
          <cell r="N809" t="str">
            <v>sim</v>
          </cell>
        </row>
        <row r="810">
          <cell r="I810">
            <v>1705320</v>
          </cell>
          <cell r="J810">
            <v>2</v>
          </cell>
          <cell r="K810">
            <v>3</v>
          </cell>
          <cell r="L810">
            <v>8</v>
          </cell>
          <cell r="M810">
            <v>13</v>
          </cell>
          <cell r="N810" t="str">
            <v>sim</v>
          </cell>
        </row>
        <row r="811">
          <cell r="I811">
            <v>1705321</v>
          </cell>
          <cell r="J811">
            <v>2</v>
          </cell>
          <cell r="K811">
            <v>3</v>
          </cell>
          <cell r="L811">
            <v>8</v>
          </cell>
          <cell r="M811">
            <v>13</v>
          </cell>
          <cell r="N811" t="str">
            <v>sim</v>
          </cell>
        </row>
        <row r="812">
          <cell r="I812">
            <v>1705322</v>
          </cell>
          <cell r="J812">
            <v>2</v>
          </cell>
          <cell r="K812">
            <v>3</v>
          </cell>
          <cell r="L812">
            <v>8</v>
          </cell>
          <cell r="M812">
            <v>13</v>
          </cell>
          <cell r="N812" t="str">
            <v>sim</v>
          </cell>
        </row>
        <row r="813">
          <cell r="I813">
            <v>1705323</v>
          </cell>
          <cell r="J813">
            <v>2</v>
          </cell>
          <cell r="K813">
            <v>3</v>
          </cell>
          <cell r="L813">
            <v>8</v>
          </cell>
          <cell r="M813">
            <v>13</v>
          </cell>
          <cell r="N813" t="str">
            <v>sim</v>
          </cell>
        </row>
        <row r="814">
          <cell r="I814">
            <v>1705324</v>
          </cell>
          <cell r="J814">
            <v>2</v>
          </cell>
          <cell r="K814">
            <v>3</v>
          </cell>
          <cell r="L814">
            <v>8</v>
          </cell>
          <cell r="M814">
            <v>13</v>
          </cell>
          <cell r="N814" t="str">
            <v>sim</v>
          </cell>
        </row>
        <row r="815">
          <cell r="I815">
            <v>1705325</v>
          </cell>
          <cell r="J815">
            <v>1</v>
          </cell>
          <cell r="K815">
            <v>2</v>
          </cell>
          <cell r="L815">
            <v>8</v>
          </cell>
          <cell r="M815">
            <v>11</v>
          </cell>
          <cell r="N815" t="str">
            <v>não</v>
          </cell>
        </row>
        <row r="816">
          <cell r="I816">
            <v>1705326</v>
          </cell>
          <cell r="J816">
            <v>2</v>
          </cell>
          <cell r="K816">
            <v>3</v>
          </cell>
          <cell r="L816">
            <v>8</v>
          </cell>
          <cell r="M816">
            <v>13</v>
          </cell>
          <cell r="N816" t="str">
            <v>sim</v>
          </cell>
        </row>
        <row r="817">
          <cell r="I817">
            <v>1705327</v>
          </cell>
          <cell r="J817">
            <v>1</v>
          </cell>
          <cell r="K817">
            <v>2</v>
          </cell>
          <cell r="L817">
            <v>8</v>
          </cell>
          <cell r="M817">
            <v>11</v>
          </cell>
          <cell r="N817" t="str">
            <v>não</v>
          </cell>
        </row>
        <row r="818">
          <cell r="I818">
            <v>1705328</v>
          </cell>
          <cell r="J818">
            <v>2</v>
          </cell>
          <cell r="K818">
            <v>3</v>
          </cell>
          <cell r="L818">
            <v>8</v>
          </cell>
          <cell r="M818">
            <v>13</v>
          </cell>
          <cell r="N818" t="str">
            <v>sim</v>
          </cell>
        </row>
        <row r="819">
          <cell r="I819">
            <v>1705329</v>
          </cell>
          <cell r="J819">
            <v>2</v>
          </cell>
          <cell r="K819">
            <v>3</v>
          </cell>
          <cell r="L819">
            <v>8</v>
          </cell>
          <cell r="M819">
            <v>13</v>
          </cell>
          <cell r="N819" t="str">
            <v>sim</v>
          </cell>
        </row>
        <row r="820">
          <cell r="I820">
            <v>1705330</v>
          </cell>
          <cell r="J820">
            <v>2</v>
          </cell>
          <cell r="K820">
            <v>3</v>
          </cell>
          <cell r="L820">
            <v>8</v>
          </cell>
          <cell r="M820">
            <v>13</v>
          </cell>
          <cell r="N820" t="str">
            <v>sim</v>
          </cell>
        </row>
        <row r="821">
          <cell r="I821">
            <v>1705331</v>
          </cell>
          <cell r="J821">
            <v>2</v>
          </cell>
          <cell r="K821">
            <v>3</v>
          </cell>
          <cell r="L821">
            <v>8</v>
          </cell>
          <cell r="M821">
            <v>13</v>
          </cell>
          <cell r="N821" t="str">
            <v>sim</v>
          </cell>
        </row>
        <row r="822">
          <cell r="I822">
            <v>1705332</v>
          </cell>
          <cell r="J822">
            <v>2</v>
          </cell>
          <cell r="K822">
            <v>3</v>
          </cell>
          <cell r="L822">
            <v>8</v>
          </cell>
          <cell r="M822">
            <v>13</v>
          </cell>
          <cell r="N822" t="str">
            <v>sim</v>
          </cell>
        </row>
        <row r="823">
          <cell r="I823">
            <v>1705333</v>
          </cell>
          <cell r="J823">
            <v>2</v>
          </cell>
          <cell r="K823">
            <v>3</v>
          </cell>
          <cell r="L823">
            <v>8</v>
          </cell>
          <cell r="M823">
            <v>13</v>
          </cell>
          <cell r="N823" t="str">
            <v>sim</v>
          </cell>
        </row>
        <row r="824">
          <cell r="I824">
            <v>1705349</v>
          </cell>
          <cell r="J824">
            <v>2</v>
          </cell>
          <cell r="K824">
            <v>3</v>
          </cell>
          <cell r="L824">
            <v>8</v>
          </cell>
          <cell r="M824">
            <v>13</v>
          </cell>
          <cell r="N824" t="str">
            <v>sim</v>
          </cell>
        </row>
        <row r="825">
          <cell r="I825">
            <v>1705350</v>
          </cell>
          <cell r="J825">
            <v>2</v>
          </cell>
          <cell r="K825">
            <v>3</v>
          </cell>
          <cell r="L825">
            <v>8</v>
          </cell>
          <cell r="M825">
            <v>13</v>
          </cell>
          <cell r="N825" t="str">
            <v>sim</v>
          </cell>
        </row>
        <row r="826">
          <cell r="I826">
            <v>1705351</v>
          </cell>
          <cell r="J826">
            <v>2</v>
          </cell>
          <cell r="K826">
            <v>3</v>
          </cell>
          <cell r="L826">
            <v>8</v>
          </cell>
          <cell r="M826">
            <v>13</v>
          </cell>
          <cell r="N826" t="str">
            <v>sim</v>
          </cell>
        </row>
        <row r="827">
          <cell r="I827">
            <v>1705352</v>
          </cell>
          <cell r="J827">
            <v>2</v>
          </cell>
          <cell r="K827">
            <v>3</v>
          </cell>
          <cell r="L827">
            <v>8</v>
          </cell>
          <cell r="M827">
            <v>13</v>
          </cell>
          <cell r="N827" t="str">
            <v>sim</v>
          </cell>
        </row>
        <row r="828">
          <cell r="I828">
            <v>1705353</v>
          </cell>
          <cell r="J828">
            <v>2</v>
          </cell>
          <cell r="K828">
            <v>3</v>
          </cell>
          <cell r="L828">
            <v>8</v>
          </cell>
          <cell r="M828">
            <v>13</v>
          </cell>
          <cell r="N828" t="str">
            <v>sim</v>
          </cell>
        </row>
        <row r="829">
          <cell r="I829">
            <v>1705354</v>
          </cell>
          <cell r="J829">
            <v>2</v>
          </cell>
          <cell r="K829">
            <v>3</v>
          </cell>
          <cell r="L829">
            <v>8</v>
          </cell>
          <cell r="M829">
            <v>13</v>
          </cell>
          <cell r="N829" t="str">
            <v>sim</v>
          </cell>
        </row>
        <row r="830">
          <cell r="I830">
            <v>1705355</v>
          </cell>
          <cell r="J830">
            <v>2</v>
          </cell>
          <cell r="K830">
            <v>3</v>
          </cell>
          <cell r="L830">
            <v>8</v>
          </cell>
          <cell r="M830">
            <v>13</v>
          </cell>
          <cell r="N830" t="str">
            <v>sim</v>
          </cell>
        </row>
        <row r="831">
          <cell r="I831">
            <v>1705356</v>
          </cell>
          <cell r="J831">
            <v>2</v>
          </cell>
          <cell r="K831">
            <v>3</v>
          </cell>
          <cell r="L831">
            <v>8</v>
          </cell>
          <cell r="M831">
            <v>13</v>
          </cell>
          <cell r="N831" t="str">
            <v>sim</v>
          </cell>
        </row>
        <row r="832">
          <cell r="I832">
            <v>1705357</v>
          </cell>
          <cell r="J832">
            <v>2</v>
          </cell>
          <cell r="K832">
            <v>3</v>
          </cell>
          <cell r="L832">
            <v>8</v>
          </cell>
          <cell r="M832">
            <v>13</v>
          </cell>
          <cell r="N832" t="str">
            <v>sim</v>
          </cell>
        </row>
        <row r="833">
          <cell r="I833">
            <v>1705358</v>
          </cell>
          <cell r="J833">
            <v>2</v>
          </cell>
          <cell r="K833">
            <v>3</v>
          </cell>
          <cell r="L833">
            <v>8</v>
          </cell>
          <cell r="M833">
            <v>13</v>
          </cell>
          <cell r="N833" t="str">
            <v>sim</v>
          </cell>
        </row>
        <row r="834">
          <cell r="I834">
            <v>1705359</v>
          </cell>
          <cell r="J834">
            <v>2</v>
          </cell>
          <cell r="K834">
            <v>3</v>
          </cell>
          <cell r="L834">
            <v>8</v>
          </cell>
          <cell r="M834">
            <v>13</v>
          </cell>
          <cell r="N834" t="str">
            <v>sim</v>
          </cell>
        </row>
        <row r="835">
          <cell r="I835">
            <v>1705360</v>
          </cell>
          <cell r="J835">
            <v>2</v>
          </cell>
          <cell r="K835">
            <v>3</v>
          </cell>
          <cell r="L835">
            <v>8</v>
          </cell>
          <cell r="M835">
            <v>13</v>
          </cell>
          <cell r="N835" t="str">
            <v>sim</v>
          </cell>
        </row>
        <row r="836">
          <cell r="I836">
            <v>1705361</v>
          </cell>
          <cell r="J836">
            <v>2</v>
          </cell>
          <cell r="K836">
            <v>3</v>
          </cell>
          <cell r="L836">
            <v>8</v>
          </cell>
          <cell r="M836">
            <v>13</v>
          </cell>
          <cell r="N836" t="str">
            <v>sim</v>
          </cell>
        </row>
        <row r="837">
          <cell r="I837">
            <v>1705362</v>
          </cell>
          <cell r="J837">
            <v>2</v>
          </cell>
          <cell r="K837">
            <v>3</v>
          </cell>
          <cell r="L837">
            <v>8</v>
          </cell>
          <cell r="M837">
            <v>13</v>
          </cell>
          <cell r="N837" t="str">
            <v>sim</v>
          </cell>
        </row>
        <row r="838">
          <cell r="I838">
            <v>1705366</v>
          </cell>
          <cell r="J838">
            <v>1</v>
          </cell>
          <cell r="K838">
            <v>2</v>
          </cell>
          <cell r="M838">
            <v>3</v>
          </cell>
          <cell r="N838" t="str">
            <v>não</v>
          </cell>
        </row>
        <row r="839">
          <cell r="I839">
            <v>1705367</v>
          </cell>
          <cell r="J839">
            <v>1</v>
          </cell>
          <cell r="K839">
            <v>2</v>
          </cell>
          <cell r="M839">
            <v>3</v>
          </cell>
          <cell r="N839" t="str">
            <v>não</v>
          </cell>
        </row>
        <row r="840">
          <cell r="I840">
            <v>1705368</v>
          </cell>
          <cell r="J840">
            <v>1</v>
          </cell>
          <cell r="K840">
            <v>2</v>
          </cell>
          <cell r="M840">
            <v>3</v>
          </cell>
          <cell r="N840" t="str">
            <v>não</v>
          </cell>
        </row>
        <row r="841">
          <cell r="I841">
            <v>1705369</v>
          </cell>
          <cell r="J841">
            <v>1</v>
          </cell>
          <cell r="K841">
            <v>2</v>
          </cell>
          <cell r="M841">
            <v>3</v>
          </cell>
          <cell r="N841" t="str">
            <v>não</v>
          </cell>
        </row>
        <row r="842">
          <cell r="I842">
            <v>1705370</v>
          </cell>
          <cell r="J842">
            <v>1</v>
          </cell>
          <cell r="K842">
            <v>2</v>
          </cell>
          <cell r="M842">
            <v>3</v>
          </cell>
          <cell r="N842" t="str">
            <v>não</v>
          </cell>
        </row>
        <row r="843">
          <cell r="I843">
            <v>1705371</v>
          </cell>
          <cell r="J843">
            <v>1</v>
          </cell>
          <cell r="K843">
            <v>2</v>
          </cell>
          <cell r="M843">
            <v>3</v>
          </cell>
          <cell r="N843" t="str">
            <v>não</v>
          </cell>
        </row>
        <row r="844">
          <cell r="I844">
            <v>1705372</v>
          </cell>
          <cell r="J844">
            <v>1</v>
          </cell>
          <cell r="K844">
            <v>2</v>
          </cell>
          <cell r="M844">
            <v>3</v>
          </cell>
          <cell r="N844" t="str">
            <v>não</v>
          </cell>
        </row>
        <row r="845">
          <cell r="I845">
            <v>1705373</v>
          </cell>
          <cell r="J845">
            <v>1</v>
          </cell>
          <cell r="K845">
            <v>2</v>
          </cell>
          <cell r="L845">
            <v>8</v>
          </cell>
          <cell r="M845">
            <v>11</v>
          </cell>
          <cell r="N845" t="str">
            <v>não</v>
          </cell>
        </row>
        <row r="846">
          <cell r="I846">
            <v>1705381</v>
          </cell>
          <cell r="J846">
            <v>1</v>
          </cell>
          <cell r="K846">
            <v>2</v>
          </cell>
          <cell r="M846">
            <v>3</v>
          </cell>
          <cell r="N846" t="str">
            <v>não</v>
          </cell>
        </row>
        <row r="847">
          <cell r="I847">
            <v>1705382</v>
          </cell>
          <cell r="J847">
            <v>1</v>
          </cell>
          <cell r="K847">
            <v>2</v>
          </cell>
          <cell r="M847">
            <v>3</v>
          </cell>
          <cell r="N847" t="str">
            <v>não</v>
          </cell>
        </row>
        <row r="848">
          <cell r="I848">
            <v>1705383</v>
          </cell>
          <cell r="J848">
            <v>1</v>
          </cell>
          <cell r="K848">
            <v>2</v>
          </cell>
          <cell r="L848">
            <v>8</v>
          </cell>
          <cell r="M848">
            <v>11</v>
          </cell>
          <cell r="N848" t="str">
            <v>não</v>
          </cell>
        </row>
        <row r="849">
          <cell r="I849">
            <v>1705384</v>
          </cell>
          <cell r="J849">
            <v>1</v>
          </cell>
          <cell r="K849">
            <v>2</v>
          </cell>
          <cell r="L849">
            <v>8</v>
          </cell>
          <cell r="M849">
            <v>11</v>
          </cell>
          <cell r="N849" t="str">
            <v>não</v>
          </cell>
        </row>
        <row r="850">
          <cell r="I850">
            <v>1705385</v>
          </cell>
          <cell r="J850">
            <v>1</v>
          </cell>
          <cell r="K850">
            <v>2</v>
          </cell>
          <cell r="M850">
            <v>3</v>
          </cell>
          <cell r="N850" t="str">
            <v>não</v>
          </cell>
        </row>
        <row r="851">
          <cell r="I851">
            <v>1705386</v>
          </cell>
          <cell r="J851">
            <v>1</v>
          </cell>
          <cell r="K851">
            <v>2</v>
          </cell>
          <cell r="M851">
            <v>3</v>
          </cell>
          <cell r="N851" t="str">
            <v>não</v>
          </cell>
        </row>
        <row r="852">
          <cell r="I852">
            <v>1705387</v>
          </cell>
          <cell r="J852">
            <v>1</v>
          </cell>
          <cell r="K852">
            <v>2</v>
          </cell>
          <cell r="M852">
            <v>3</v>
          </cell>
          <cell r="N852" t="str">
            <v>não</v>
          </cell>
        </row>
        <row r="853">
          <cell r="I853">
            <v>1705388</v>
          </cell>
          <cell r="J853">
            <v>1</v>
          </cell>
          <cell r="K853">
            <v>2</v>
          </cell>
          <cell r="L853">
            <v>8</v>
          </cell>
          <cell r="M853">
            <v>11</v>
          </cell>
          <cell r="N853" t="str">
            <v>não</v>
          </cell>
        </row>
        <row r="854">
          <cell r="I854">
            <v>1705389</v>
          </cell>
          <cell r="J854">
            <v>1</v>
          </cell>
          <cell r="K854">
            <v>2</v>
          </cell>
          <cell r="M854">
            <v>3</v>
          </cell>
          <cell r="N854" t="str">
            <v>não</v>
          </cell>
        </row>
        <row r="855">
          <cell r="I855">
            <v>1705390</v>
          </cell>
          <cell r="J855">
            <v>1</v>
          </cell>
          <cell r="K855">
            <v>2</v>
          </cell>
          <cell r="M855">
            <v>3</v>
          </cell>
          <cell r="N855" t="str">
            <v>não</v>
          </cell>
        </row>
        <row r="856">
          <cell r="I856">
            <v>1705391</v>
          </cell>
          <cell r="J856">
            <v>1</v>
          </cell>
          <cell r="K856">
            <v>2</v>
          </cell>
          <cell r="M856">
            <v>3</v>
          </cell>
          <cell r="N856" t="str">
            <v>não</v>
          </cell>
        </row>
        <row r="857">
          <cell r="I857">
            <v>1705392</v>
          </cell>
          <cell r="J857">
            <v>1</v>
          </cell>
          <cell r="K857">
            <v>2</v>
          </cell>
          <cell r="M857">
            <v>3</v>
          </cell>
          <cell r="N857" t="str">
            <v>não</v>
          </cell>
        </row>
        <row r="858">
          <cell r="I858">
            <v>1705393</v>
          </cell>
          <cell r="J858">
            <v>1</v>
          </cell>
          <cell r="K858">
            <v>2</v>
          </cell>
          <cell r="M858">
            <v>3</v>
          </cell>
          <cell r="N858" t="str">
            <v>não</v>
          </cell>
        </row>
        <row r="859">
          <cell r="I859">
            <v>1705394</v>
          </cell>
          <cell r="J859">
            <v>1</v>
          </cell>
          <cell r="K859">
            <v>2</v>
          </cell>
          <cell r="L859">
            <v>8</v>
          </cell>
          <cell r="M859">
            <v>11</v>
          </cell>
          <cell r="N859" t="str">
            <v>não</v>
          </cell>
        </row>
        <row r="860">
          <cell r="I860">
            <v>1705395</v>
          </cell>
          <cell r="J860">
            <v>1</v>
          </cell>
          <cell r="K860">
            <v>2</v>
          </cell>
          <cell r="M860">
            <v>3</v>
          </cell>
          <cell r="N860" t="str">
            <v>não</v>
          </cell>
        </row>
        <row r="861">
          <cell r="I861">
            <v>1705396</v>
          </cell>
          <cell r="J861">
            <v>1</v>
          </cell>
          <cell r="K861">
            <v>2</v>
          </cell>
          <cell r="M861">
            <v>3</v>
          </cell>
          <cell r="N861" t="str">
            <v>não</v>
          </cell>
        </row>
        <row r="862">
          <cell r="I862">
            <v>1705397</v>
          </cell>
          <cell r="J862">
            <v>1</v>
          </cell>
          <cell r="K862">
            <v>2</v>
          </cell>
          <cell r="M862">
            <v>3</v>
          </cell>
          <cell r="N862" t="str">
            <v>não</v>
          </cell>
        </row>
        <row r="863">
          <cell r="I863">
            <v>1705398</v>
          </cell>
          <cell r="J863">
            <v>1</v>
          </cell>
          <cell r="K863">
            <v>2</v>
          </cell>
          <cell r="M863">
            <v>3</v>
          </cell>
          <cell r="N863" t="str">
            <v>não</v>
          </cell>
        </row>
        <row r="864">
          <cell r="I864">
            <v>1705399</v>
          </cell>
          <cell r="J864">
            <v>1</v>
          </cell>
          <cell r="K864">
            <v>2</v>
          </cell>
          <cell r="M864">
            <v>3</v>
          </cell>
          <cell r="N864" t="str">
            <v>não</v>
          </cell>
        </row>
        <row r="865">
          <cell r="I865">
            <v>1705400</v>
          </cell>
          <cell r="J865">
            <v>1</v>
          </cell>
          <cell r="K865">
            <v>2</v>
          </cell>
          <cell r="L865">
            <v>8</v>
          </cell>
          <cell r="M865">
            <v>11</v>
          </cell>
          <cell r="N865" t="str">
            <v>não</v>
          </cell>
        </row>
        <row r="866">
          <cell r="I866">
            <v>1705401</v>
          </cell>
          <cell r="J866">
            <v>1</v>
          </cell>
          <cell r="K866">
            <v>2</v>
          </cell>
          <cell r="L866">
            <v>8</v>
          </cell>
          <cell r="M866">
            <v>11</v>
          </cell>
          <cell r="N866" t="str">
            <v>não</v>
          </cell>
        </row>
        <row r="867">
          <cell r="I867">
            <v>1705402</v>
          </cell>
          <cell r="J867">
            <v>1</v>
          </cell>
          <cell r="K867">
            <v>2</v>
          </cell>
          <cell r="M867">
            <v>3</v>
          </cell>
          <cell r="N867" t="str">
            <v>não</v>
          </cell>
        </row>
        <row r="868">
          <cell r="I868">
            <v>1705533</v>
          </cell>
          <cell r="J868">
            <v>1</v>
          </cell>
          <cell r="K868">
            <v>2</v>
          </cell>
          <cell r="M868">
            <v>3</v>
          </cell>
          <cell r="N868" t="str">
            <v>não</v>
          </cell>
        </row>
        <row r="869">
          <cell r="I869">
            <v>1705534</v>
          </cell>
          <cell r="J869">
            <v>1</v>
          </cell>
          <cell r="K869">
            <v>2</v>
          </cell>
          <cell r="L869">
            <v>8</v>
          </cell>
          <cell r="M869">
            <v>11</v>
          </cell>
          <cell r="N869" t="str">
            <v>não</v>
          </cell>
        </row>
        <row r="870">
          <cell r="I870">
            <v>1705535</v>
          </cell>
          <cell r="J870">
            <v>1</v>
          </cell>
          <cell r="K870">
            <v>2</v>
          </cell>
          <cell r="L870">
            <v>8</v>
          </cell>
          <cell r="M870">
            <v>11</v>
          </cell>
          <cell r="N870" t="str">
            <v>não</v>
          </cell>
        </row>
        <row r="871">
          <cell r="I871">
            <v>1705536</v>
          </cell>
          <cell r="J871">
            <v>1</v>
          </cell>
          <cell r="K871">
            <v>2</v>
          </cell>
          <cell r="M871">
            <v>3</v>
          </cell>
          <cell r="N871" t="str">
            <v>não</v>
          </cell>
        </row>
        <row r="872">
          <cell r="I872">
            <v>1705537</v>
          </cell>
          <cell r="J872">
            <v>1</v>
          </cell>
          <cell r="K872">
            <v>2</v>
          </cell>
          <cell r="M872">
            <v>3</v>
          </cell>
          <cell r="N872" t="str">
            <v>não</v>
          </cell>
        </row>
        <row r="873">
          <cell r="I873">
            <v>1705538</v>
          </cell>
          <cell r="J873">
            <v>1</v>
          </cell>
          <cell r="K873">
            <v>2</v>
          </cell>
          <cell r="M873">
            <v>3</v>
          </cell>
          <cell r="N873" t="str">
            <v>não</v>
          </cell>
        </row>
        <row r="874">
          <cell r="I874">
            <v>1705539</v>
          </cell>
          <cell r="J874">
            <v>1</v>
          </cell>
          <cell r="K874">
            <v>2</v>
          </cell>
          <cell r="M874">
            <v>3</v>
          </cell>
          <cell r="N874" t="str">
            <v>não</v>
          </cell>
        </row>
        <row r="875">
          <cell r="I875">
            <v>1705540</v>
          </cell>
          <cell r="J875">
            <v>1</v>
          </cell>
          <cell r="K875">
            <v>2</v>
          </cell>
          <cell r="L875">
            <v>8</v>
          </cell>
          <cell r="M875">
            <v>11</v>
          </cell>
          <cell r="N875" t="str">
            <v>não</v>
          </cell>
        </row>
        <row r="876">
          <cell r="I876">
            <v>1705541</v>
          </cell>
          <cell r="J876">
            <v>1</v>
          </cell>
          <cell r="K876">
            <v>2</v>
          </cell>
          <cell r="M876">
            <v>3</v>
          </cell>
          <cell r="N876" t="str">
            <v>não</v>
          </cell>
        </row>
        <row r="877">
          <cell r="I877">
            <v>1705550</v>
          </cell>
          <cell r="J877">
            <v>1</v>
          </cell>
          <cell r="K877">
            <v>2</v>
          </cell>
          <cell r="M877">
            <v>3</v>
          </cell>
          <cell r="N877" t="str">
            <v>não</v>
          </cell>
        </row>
        <row r="878">
          <cell r="I878">
            <v>1705551</v>
          </cell>
          <cell r="J878">
            <v>1</v>
          </cell>
          <cell r="K878">
            <v>2</v>
          </cell>
          <cell r="M878">
            <v>3</v>
          </cell>
          <cell r="N878" t="str">
            <v>não</v>
          </cell>
        </row>
        <row r="879">
          <cell r="I879">
            <v>1705552</v>
          </cell>
          <cell r="J879">
            <v>1</v>
          </cell>
          <cell r="K879">
            <v>2</v>
          </cell>
          <cell r="M879">
            <v>3</v>
          </cell>
          <cell r="N879" t="str">
            <v>não</v>
          </cell>
        </row>
        <row r="880">
          <cell r="I880">
            <v>1705553</v>
          </cell>
          <cell r="J880">
            <v>1</v>
          </cell>
          <cell r="K880">
            <v>2</v>
          </cell>
          <cell r="M880">
            <v>3</v>
          </cell>
          <cell r="N880" t="str">
            <v>não</v>
          </cell>
        </row>
        <row r="881">
          <cell r="I881">
            <v>1705554</v>
          </cell>
          <cell r="J881">
            <v>1</v>
          </cell>
          <cell r="K881">
            <v>2</v>
          </cell>
          <cell r="M881">
            <v>3</v>
          </cell>
          <cell r="N881" t="str">
            <v>não</v>
          </cell>
        </row>
        <row r="882">
          <cell r="I882">
            <v>1705555</v>
          </cell>
          <cell r="J882">
            <v>1</v>
          </cell>
          <cell r="K882">
            <v>2</v>
          </cell>
          <cell r="M882">
            <v>3</v>
          </cell>
          <cell r="N882" t="str">
            <v>não</v>
          </cell>
        </row>
        <row r="883">
          <cell r="I883">
            <v>1705556</v>
          </cell>
          <cell r="J883">
            <v>1</v>
          </cell>
          <cell r="K883">
            <v>2</v>
          </cell>
          <cell r="M883">
            <v>3</v>
          </cell>
          <cell r="N883" t="str">
            <v>não</v>
          </cell>
        </row>
        <row r="884">
          <cell r="I884">
            <v>1705557</v>
          </cell>
          <cell r="J884">
            <v>1</v>
          </cell>
          <cell r="K884">
            <v>2</v>
          </cell>
          <cell r="M884">
            <v>3</v>
          </cell>
          <cell r="N884" t="str">
            <v>não</v>
          </cell>
        </row>
        <row r="885">
          <cell r="I885">
            <v>1705558</v>
          </cell>
          <cell r="J885">
            <v>1</v>
          </cell>
          <cell r="K885">
            <v>2</v>
          </cell>
          <cell r="M885">
            <v>3</v>
          </cell>
          <cell r="N885" t="str">
            <v>não</v>
          </cell>
        </row>
        <row r="886">
          <cell r="I886">
            <v>1705569</v>
          </cell>
          <cell r="J886">
            <v>1</v>
          </cell>
          <cell r="K886">
            <v>2</v>
          </cell>
          <cell r="L886">
            <v>8</v>
          </cell>
          <cell r="M886">
            <v>11</v>
          </cell>
          <cell r="N886" t="str">
            <v>não</v>
          </cell>
        </row>
        <row r="887">
          <cell r="I887">
            <v>1705570</v>
          </cell>
          <cell r="J887">
            <v>1</v>
          </cell>
          <cell r="K887">
            <v>2</v>
          </cell>
          <cell r="M887">
            <v>3</v>
          </cell>
          <cell r="N887" t="str">
            <v>não</v>
          </cell>
        </row>
        <row r="888">
          <cell r="I888">
            <v>1705571</v>
          </cell>
          <cell r="J888">
            <v>1</v>
          </cell>
          <cell r="K888">
            <v>2</v>
          </cell>
          <cell r="M888">
            <v>3</v>
          </cell>
          <cell r="N888" t="str">
            <v>não</v>
          </cell>
        </row>
        <row r="889">
          <cell r="I889">
            <v>1705572</v>
          </cell>
          <cell r="J889">
            <v>1</v>
          </cell>
          <cell r="K889">
            <v>2</v>
          </cell>
          <cell r="L889">
            <v>8</v>
          </cell>
          <cell r="M889">
            <v>11</v>
          </cell>
          <cell r="N889" t="str">
            <v>não</v>
          </cell>
        </row>
        <row r="890">
          <cell r="I890">
            <v>1705573</v>
          </cell>
          <cell r="J890">
            <v>1</v>
          </cell>
          <cell r="K890">
            <v>2</v>
          </cell>
          <cell r="L890">
            <v>8</v>
          </cell>
          <cell r="M890">
            <v>11</v>
          </cell>
          <cell r="N890" t="str">
            <v>não</v>
          </cell>
        </row>
        <row r="891">
          <cell r="I891">
            <v>1705574</v>
          </cell>
          <cell r="J891">
            <v>1</v>
          </cell>
          <cell r="K891">
            <v>2</v>
          </cell>
          <cell r="L891">
            <v>8</v>
          </cell>
          <cell r="M891">
            <v>11</v>
          </cell>
          <cell r="N891" t="str">
            <v>não</v>
          </cell>
        </row>
        <row r="892">
          <cell r="I892">
            <v>1705575</v>
          </cell>
          <cell r="J892">
            <v>1</v>
          </cell>
          <cell r="K892">
            <v>2</v>
          </cell>
          <cell r="L892">
            <v>8</v>
          </cell>
          <cell r="M892">
            <v>11</v>
          </cell>
          <cell r="N892" t="str">
            <v>não</v>
          </cell>
        </row>
        <row r="893">
          <cell r="I893">
            <v>1705576</v>
          </cell>
          <cell r="J893">
            <v>1</v>
          </cell>
          <cell r="K893">
            <v>2</v>
          </cell>
          <cell r="M893">
            <v>3</v>
          </cell>
          <cell r="N893" t="str">
            <v>não</v>
          </cell>
        </row>
        <row r="894">
          <cell r="I894">
            <v>1705577</v>
          </cell>
          <cell r="J894">
            <v>1</v>
          </cell>
          <cell r="K894">
            <v>2</v>
          </cell>
          <cell r="M894">
            <v>3</v>
          </cell>
          <cell r="N894" t="str">
            <v>não</v>
          </cell>
        </row>
        <row r="895">
          <cell r="I895">
            <v>1705578</v>
          </cell>
          <cell r="J895">
            <v>1</v>
          </cell>
          <cell r="K895">
            <v>2</v>
          </cell>
          <cell r="L895">
            <v>8</v>
          </cell>
          <cell r="M895">
            <v>11</v>
          </cell>
          <cell r="N895" t="str">
            <v>não</v>
          </cell>
        </row>
        <row r="896">
          <cell r="I896">
            <v>1705579</v>
          </cell>
          <cell r="J896">
            <v>1</v>
          </cell>
          <cell r="K896">
            <v>2</v>
          </cell>
          <cell r="M896">
            <v>3</v>
          </cell>
          <cell r="N896" t="str">
            <v>não</v>
          </cell>
        </row>
        <row r="897">
          <cell r="I897">
            <v>1705592</v>
          </cell>
          <cell r="J897">
            <v>1</v>
          </cell>
          <cell r="K897">
            <v>2</v>
          </cell>
          <cell r="M897">
            <v>3</v>
          </cell>
          <cell r="N897" t="str">
            <v>não</v>
          </cell>
        </row>
        <row r="898">
          <cell r="I898">
            <v>1705593</v>
          </cell>
          <cell r="J898">
            <v>1</v>
          </cell>
          <cell r="K898">
            <v>2</v>
          </cell>
          <cell r="M898">
            <v>3</v>
          </cell>
          <cell r="N898" t="str">
            <v>não</v>
          </cell>
        </row>
        <row r="899">
          <cell r="I899">
            <v>1705594</v>
          </cell>
          <cell r="J899">
            <v>1</v>
          </cell>
          <cell r="K899">
            <v>2</v>
          </cell>
          <cell r="M899">
            <v>3</v>
          </cell>
          <cell r="N899" t="str">
            <v>não</v>
          </cell>
        </row>
        <row r="900">
          <cell r="I900">
            <v>1705595</v>
          </cell>
          <cell r="J900">
            <v>1</v>
          </cell>
          <cell r="K900">
            <v>2</v>
          </cell>
          <cell r="M900">
            <v>3</v>
          </cell>
          <cell r="N900" t="str">
            <v>não</v>
          </cell>
        </row>
        <row r="901">
          <cell r="I901">
            <v>1705596</v>
          </cell>
          <cell r="J901">
            <v>1</v>
          </cell>
          <cell r="K901">
            <v>2</v>
          </cell>
          <cell r="M901">
            <v>3</v>
          </cell>
          <cell r="N901" t="str">
            <v>não</v>
          </cell>
        </row>
        <row r="902">
          <cell r="I902">
            <v>1705597</v>
          </cell>
          <cell r="J902">
            <v>1</v>
          </cell>
          <cell r="K902">
            <v>2</v>
          </cell>
          <cell r="M902">
            <v>3</v>
          </cell>
          <cell r="N902" t="str">
            <v>não</v>
          </cell>
        </row>
        <row r="903">
          <cell r="I903">
            <v>1705598</v>
          </cell>
          <cell r="J903">
            <v>1</v>
          </cell>
          <cell r="K903">
            <v>2</v>
          </cell>
          <cell r="M903">
            <v>3</v>
          </cell>
          <cell r="N903" t="str">
            <v>não</v>
          </cell>
        </row>
        <row r="904">
          <cell r="I904">
            <v>1705599</v>
          </cell>
          <cell r="J904">
            <v>1</v>
          </cell>
          <cell r="K904">
            <v>2</v>
          </cell>
          <cell r="M904">
            <v>3</v>
          </cell>
          <cell r="N904" t="str">
            <v>não</v>
          </cell>
        </row>
        <row r="905">
          <cell r="I905">
            <v>1705600</v>
          </cell>
          <cell r="J905">
            <v>1</v>
          </cell>
          <cell r="K905">
            <v>2</v>
          </cell>
          <cell r="L905">
            <v>8</v>
          </cell>
          <cell r="M905">
            <v>11</v>
          </cell>
          <cell r="N905" t="str">
            <v>não</v>
          </cell>
        </row>
        <row r="906">
          <cell r="I906">
            <v>1705601</v>
          </cell>
          <cell r="J906">
            <v>1</v>
          </cell>
          <cell r="K906">
            <v>2</v>
          </cell>
          <cell r="M906">
            <v>3</v>
          </cell>
          <cell r="N906" t="str">
            <v>não</v>
          </cell>
        </row>
        <row r="907">
          <cell r="I907">
            <v>1705602</v>
          </cell>
          <cell r="J907">
            <v>1</v>
          </cell>
          <cell r="K907">
            <v>2</v>
          </cell>
          <cell r="M907">
            <v>3</v>
          </cell>
          <cell r="N907" t="str">
            <v>não</v>
          </cell>
        </row>
        <row r="908">
          <cell r="I908">
            <v>1705603</v>
          </cell>
          <cell r="J908">
            <v>1</v>
          </cell>
          <cell r="K908">
            <v>2</v>
          </cell>
          <cell r="M908">
            <v>3</v>
          </cell>
          <cell r="N908" t="str">
            <v>não</v>
          </cell>
        </row>
        <row r="909">
          <cell r="I909">
            <v>1705604</v>
          </cell>
          <cell r="J909">
            <v>1</v>
          </cell>
          <cell r="K909">
            <v>2</v>
          </cell>
          <cell r="M909">
            <v>3</v>
          </cell>
          <cell r="N909" t="str">
            <v>não</v>
          </cell>
        </row>
        <row r="910">
          <cell r="I910">
            <v>1705605</v>
          </cell>
          <cell r="J910">
            <v>1</v>
          </cell>
          <cell r="K910">
            <v>2</v>
          </cell>
          <cell r="M910">
            <v>3</v>
          </cell>
          <cell r="N910" t="str">
            <v>não</v>
          </cell>
        </row>
        <row r="911">
          <cell r="I911">
            <v>1705606</v>
          </cell>
          <cell r="J911">
            <v>1</v>
          </cell>
          <cell r="K911">
            <v>2</v>
          </cell>
          <cell r="M911">
            <v>3</v>
          </cell>
          <cell r="N911" t="str">
            <v>não</v>
          </cell>
        </row>
        <row r="912">
          <cell r="I912">
            <v>1705607</v>
          </cell>
          <cell r="J912">
            <v>1</v>
          </cell>
          <cell r="K912">
            <v>2</v>
          </cell>
          <cell r="M912">
            <v>3</v>
          </cell>
          <cell r="N912" t="str">
            <v>não</v>
          </cell>
        </row>
        <row r="913">
          <cell r="I913">
            <v>1705608</v>
          </cell>
          <cell r="J913">
            <v>1</v>
          </cell>
          <cell r="K913">
            <v>2</v>
          </cell>
          <cell r="L913">
            <v>8</v>
          </cell>
          <cell r="M913">
            <v>11</v>
          </cell>
          <cell r="N913" t="str">
            <v>não</v>
          </cell>
        </row>
        <row r="914">
          <cell r="I914">
            <v>1705609</v>
          </cell>
          <cell r="J914">
            <v>1</v>
          </cell>
          <cell r="K914">
            <v>2</v>
          </cell>
          <cell r="M914">
            <v>3</v>
          </cell>
          <cell r="N914" t="str">
            <v>não</v>
          </cell>
        </row>
        <row r="915">
          <cell r="I915">
            <v>1705610</v>
          </cell>
          <cell r="J915">
            <v>1</v>
          </cell>
          <cell r="K915">
            <v>2</v>
          </cell>
          <cell r="M915">
            <v>3</v>
          </cell>
          <cell r="N915" t="str">
            <v>não</v>
          </cell>
        </row>
        <row r="916">
          <cell r="I916">
            <v>1705611</v>
          </cell>
          <cell r="J916">
            <v>1</v>
          </cell>
          <cell r="K916">
            <v>2</v>
          </cell>
          <cell r="M916">
            <v>3</v>
          </cell>
          <cell r="N916" t="str">
            <v>não</v>
          </cell>
        </row>
        <row r="917">
          <cell r="I917">
            <v>1705612</v>
          </cell>
          <cell r="J917">
            <v>1</v>
          </cell>
          <cell r="K917">
            <v>2</v>
          </cell>
          <cell r="L917">
            <v>8</v>
          </cell>
          <cell r="M917">
            <v>11</v>
          </cell>
          <cell r="N917" t="str">
            <v>não</v>
          </cell>
        </row>
        <row r="918">
          <cell r="I918">
            <v>1705624</v>
          </cell>
          <cell r="J918">
            <v>2</v>
          </cell>
          <cell r="K918">
            <v>3</v>
          </cell>
          <cell r="L918">
            <v>8</v>
          </cell>
          <cell r="M918">
            <v>13</v>
          </cell>
          <cell r="N918" t="str">
            <v>sim</v>
          </cell>
        </row>
        <row r="919">
          <cell r="I919">
            <v>1705625</v>
          </cell>
          <cell r="J919">
            <v>2</v>
          </cell>
          <cell r="K919">
            <v>3</v>
          </cell>
          <cell r="L919">
            <v>8</v>
          </cell>
          <cell r="M919">
            <v>13</v>
          </cell>
          <cell r="N919" t="str">
            <v>sim</v>
          </cell>
        </row>
        <row r="920">
          <cell r="I920">
            <v>1705626</v>
          </cell>
          <cell r="J920">
            <v>2</v>
          </cell>
          <cell r="K920">
            <v>3</v>
          </cell>
          <cell r="L920">
            <v>8</v>
          </cell>
          <cell r="M920">
            <v>13</v>
          </cell>
          <cell r="N920" t="str">
            <v>sim</v>
          </cell>
        </row>
        <row r="921">
          <cell r="I921">
            <v>1705627</v>
          </cell>
          <cell r="J921">
            <v>2</v>
          </cell>
          <cell r="K921">
            <v>3</v>
          </cell>
          <cell r="L921">
            <v>8</v>
          </cell>
          <cell r="M921">
            <v>13</v>
          </cell>
          <cell r="N921" t="str">
            <v>sim</v>
          </cell>
        </row>
        <row r="922">
          <cell r="I922">
            <v>1705628</v>
          </cell>
          <cell r="J922">
            <v>2</v>
          </cell>
          <cell r="K922">
            <v>3</v>
          </cell>
          <cell r="L922">
            <v>8</v>
          </cell>
          <cell r="M922">
            <v>13</v>
          </cell>
          <cell r="N922" t="str">
            <v>sim</v>
          </cell>
        </row>
        <row r="923">
          <cell r="I923">
            <v>1705629</v>
          </cell>
          <cell r="J923">
            <v>2</v>
          </cell>
          <cell r="K923">
            <v>3</v>
          </cell>
          <cell r="L923">
            <v>8</v>
          </cell>
          <cell r="M923">
            <v>13</v>
          </cell>
          <cell r="N923" t="str">
            <v>sim</v>
          </cell>
        </row>
        <row r="924">
          <cell r="I924">
            <v>1705630</v>
          </cell>
          <cell r="J924">
            <v>2</v>
          </cell>
          <cell r="K924">
            <v>3</v>
          </cell>
          <cell r="L924">
            <v>8</v>
          </cell>
          <cell r="M924">
            <v>13</v>
          </cell>
          <cell r="N924" t="str">
            <v>sim</v>
          </cell>
        </row>
        <row r="925">
          <cell r="I925">
            <v>1705631</v>
          </cell>
          <cell r="J925">
            <v>2</v>
          </cell>
          <cell r="K925">
            <v>3</v>
          </cell>
          <cell r="L925">
            <v>8</v>
          </cell>
          <cell r="M925">
            <v>13</v>
          </cell>
          <cell r="N925" t="str">
            <v>sim</v>
          </cell>
        </row>
        <row r="926">
          <cell r="I926">
            <v>1705639</v>
          </cell>
          <cell r="J926">
            <v>2</v>
          </cell>
          <cell r="K926">
            <v>3</v>
          </cell>
          <cell r="L926">
            <v>8</v>
          </cell>
          <cell r="M926">
            <v>13</v>
          </cell>
          <cell r="N926" t="str">
            <v>sim</v>
          </cell>
        </row>
        <row r="927">
          <cell r="I927">
            <v>1705640</v>
          </cell>
          <cell r="J927">
            <v>2</v>
          </cell>
          <cell r="K927">
            <v>3</v>
          </cell>
          <cell r="L927">
            <v>8</v>
          </cell>
          <cell r="M927">
            <v>13</v>
          </cell>
          <cell r="N927" t="str">
            <v>sim</v>
          </cell>
        </row>
        <row r="928">
          <cell r="I928">
            <v>1705641</v>
          </cell>
          <cell r="J928">
            <v>2</v>
          </cell>
          <cell r="K928">
            <v>3</v>
          </cell>
          <cell r="L928">
            <v>8</v>
          </cell>
          <cell r="M928">
            <v>13</v>
          </cell>
          <cell r="N928" t="str">
            <v>sim</v>
          </cell>
        </row>
        <row r="929">
          <cell r="I929">
            <v>1705642</v>
          </cell>
          <cell r="J929">
            <v>1</v>
          </cell>
          <cell r="K929">
            <v>2</v>
          </cell>
          <cell r="L929">
            <v>8</v>
          </cell>
          <cell r="M929">
            <v>11</v>
          </cell>
          <cell r="N929" t="str">
            <v>não</v>
          </cell>
        </row>
        <row r="930">
          <cell r="I930">
            <v>1705643</v>
          </cell>
          <cell r="J930">
            <v>2</v>
          </cell>
          <cell r="K930">
            <v>3</v>
          </cell>
          <cell r="L930">
            <v>8</v>
          </cell>
          <cell r="M930">
            <v>13</v>
          </cell>
          <cell r="N930" t="str">
            <v>sim</v>
          </cell>
        </row>
        <row r="931">
          <cell r="I931">
            <v>1705644</v>
          </cell>
          <cell r="J931">
            <v>2</v>
          </cell>
          <cell r="K931">
            <v>3</v>
          </cell>
          <cell r="L931">
            <v>8</v>
          </cell>
          <cell r="M931">
            <v>13</v>
          </cell>
          <cell r="N931" t="str">
            <v>sim</v>
          </cell>
        </row>
        <row r="932">
          <cell r="I932">
            <v>1705645</v>
          </cell>
          <cell r="J932">
            <v>2</v>
          </cell>
          <cell r="K932">
            <v>3</v>
          </cell>
          <cell r="L932">
            <v>8</v>
          </cell>
          <cell r="M932">
            <v>13</v>
          </cell>
          <cell r="N932" t="str">
            <v>sim</v>
          </cell>
        </row>
        <row r="933">
          <cell r="I933">
            <v>1705646</v>
          </cell>
          <cell r="J933">
            <v>2</v>
          </cell>
          <cell r="K933">
            <v>3</v>
          </cell>
          <cell r="L933">
            <v>8</v>
          </cell>
          <cell r="M933">
            <v>13</v>
          </cell>
          <cell r="N933" t="str">
            <v>sim</v>
          </cell>
        </row>
        <row r="934">
          <cell r="I934">
            <v>1705647</v>
          </cell>
          <cell r="J934">
            <v>1</v>
          </cell>
          <cell r="K934">
            <v>2</v>
          </cell>
          <cell r="L934">
            <v>8</v>
          </cell>
          <cell r="M934">
            <v>11</v>
          </cell>
          <cell r="N934" t="str">
            <v>não</v>
          </cell>
        </row>
        <row r="935">
          <cell r="I935">
            <v>1705648</v>
          </cell>
          <cell r="J935">
            <v>2</v>
          </cell>
          <cell r="K935">
            <v>3</v>
          </cell>
          <cell r="L935">
            <v>8</v>
          </cell>
          <cell r="M935">
            <v>13</v>
          </cell>
          <cell r="N935" t="str">
            <v>sim</v>
          </cell>
        </row>
        <row r="936">
          <cell r="I936">
            <v>1705649</v>
          </cell>
          <cell r="J936">
            <v>2</v>
          </cell>
          <cell r="K936">
            <v>3</v>
          </cell>
          <cell r="L936">
            <v>8</v>
          </cell>
          <cell r="M936">
            <v>13</v>
          </cell>
          <cell r="N936" t="str">
            <v>sim</v>
          </cell>
        </row>
        <row r="937">
          <cell r="I937">
            <v>1705650</v>
          </cell>
          <cell r="J937">
            <v>2</v>
          </cell>
          <cell r="K937">
            <v>3</v>
          </cell>
          <cell r="L937">
            <v>8</v>
          </cell>
          <cell r="M937">
            <v>13</v>
          </cell>
          <cell r="N937" t="str">
            <v>sim</v>
          </cell>
        </row>
        <row r="938">
          <cell r="I938">
            <v>1705651</v>
          </cell>
          <cell r="J938">
            <v>2</v>
          </cell>
          <cell r="K938">
            <v>3</v>
          </cell>
          <cell r="L938">
            <v>8</v>
          </cell>
          <cell r="M938">
            <v>13</v>
          </cell>
          <cell r="N938" t="str">
            <v>sim</v>
          </cell>
        </row>
        <row r="939">
          <cell r="I939">
            <v>1705652</v>
          </cell>
          <cell r="J939">
            <v>2</v>
          </cell>
          <cell r="K939">
            <v>3</v>
          </cell>
          <cell r="L939">
            <v>8</v>
          </cell>
          <cell r="M939">
            <v>13</v>
          </cell>
          <cell r="N939" t="str">
            <v>sim</v>
          </cell>
        </row>
        <row r="940">
          <cell r="I940">
            <v>1705653</v>
          </cell>
          <cell r="J940">
            <v>1</v>
          </cell>
          <cell r="K940">
            <v>2</v>
          </cell>
          <cell r="L940">
            <v>8</v>
          </cell>
          <cell r="M940">
            <v>11</v>
          </cell>
          <cell r="N940" t="str">
            <v>não</v>
          </cell>
        </row>
        <row r="941">
          <cell r="I941">
            <v>1705654</v>
          </cell>
          <cell r="J941">
            <v>1</v>
          </cell>
          <cell r="K941">
            <v>2</v>
          </cell>
          <cell r="L941">
            <v>8</v>
          </cell>
          <cell r="M941">
            <v>11</v>
          </cell>
          <cell r="N941" t="str">
            <v>não</v>
          </cell>
        </row>
        <row r="942">
          <cell r="I942">
            <v>1705655</v>
          </cell>
          <cell r="J942">
            <v>2</v>
          </cell>
          <cell r="K942">
            <v>3</v>
          </cell>
          <cell r="L942">
            <v>8</v>
          </cell>
          <cell r="M942">
            <v>13</v>
          </cell>
          <cell r="N942" t="str">
            <v>sim</v>
          </cell>
        </row>
        <row r="943">
          <cell r="I943">
            <v>1705663</v>
          </cell>
          <cell r="J943">
            <v>2</v>
          </cell>
          <cell r="K943">
            <v>3</v>
          </cell>
          <cell r="L943">
            <v>8</v>
          </cell>
          <cell r="M943">
            <v>13</v>
          </cell>
          <cell r="N943" t="str">
            <v>sim</v>
          </cell>
        </row>
        <row r="944">
          <cell r="I944">
            <v>1705664</v>
          </cell>
          <cell r="J944">
            <v>2</v>
          </cell>
          <cell r="K944">
            <v>3</v>
          </cell>
          <cell r="L944">
            <v>8</v>
          </cell>
          <cell r="M944">
            <v>13</v>
          </cell>
          <cell r="N944" t="str">
            <v>sim</v>
          </cell>
        </row>
        <row r="945">
          <cell r="I945">
            <v>1705665</v>
          </cell>
          <cell r="J945">
            <v>2</v>
          </cell>
          <cell r="K945">
            <v>3</v>
          </cell>
          <cell r="L945">
            <v>8</v>
          </cell>
          <cell r="M945">
            <v>13</v>
          </cell>
          <cell r="N945" t="str">
            <v>sim</v>
          </cell>
        </row>
        <row r="946">
          <cell r="I946">
            <v>1705666</v>
          </cell>
          <cell r="J946">
            <v>2</v>
          </cell>
          <cell r="K946">
            <v>3</v>
          </cell>
          <cell r="L946">
            <v>8</v>
          </cell>
          <cell r="M946">
            <v>13</v>
          </cell>
          <cell r="N946" t="str">
            <v>sim</v>
          </cell>
        </row>
        <row r="947">
          <cell r="I947">
            <v>1705667</v>
          </cell>
          <cell r="J947">
            <v>2</v>
          </cell>
          <cell r="K947">
            <v>3</v>
          </cell>
          <cell r="L947">
            <v>8</v>
          </cell>
          <cell r="M947">
            <v>13</v>
          </cell>
          <cell r="N947" t="str">
            <v>sim</v>
          </cell>
        </row>
        <row r="948">
          <cell r="I948">
            <v>1705751</v>
          </cell>
          <cell r="J948">
            <v>2</v>
          </cell>
          <cell r="K948">
            <v>3</v>
          </cell>
          <cell r="L948">
            <v>8</v>
          </cell>
          <cell r="M948">
            <v>13</v>
          </cell>
          <cell r="N948" t="str">
            <v>sim</v>
          </cell>
        </row>
        <row r="949">
          <cell r="I949">
            <v>1705752</v>
          </cell>
          <cell r="J949">
            <v>1</v>
          </cell>
          <cell r="K949">
            <v>2</v>
          </cell>
          <cell r="L949">
            <v>8</v>
          </cell>
          <cell r="M949">
            <v>11</v>
          </cell>
          <cell r="N949" t="str">
            <v>não</v>
          </cell>
        </row>
        <row r="950">
          <cell r="I950">
            <v>1705753</v>
          </cell>
          <cell r="J950">
            <v>2</v>
          </cell>
          <cell r="K950">
            <v>3</v>
          </cell>
          <cell r="L950">
            <v>8</v>
          </cell>
          <cell r="M950">
            <v>13</v>
          </cell>
          <cell r="N950" t="str">
            <v>sim</v>
          </cell>
        </row>
        <row r="951">
          <cell r="I951">
            <v>1705754</v>
          </cell>
          <cell r="J951">
            <v>2</v>
          </cell>
          <cell r="K951">
            <v>3</v>
          </cell>
          <cell r="L951">
            <v>8</v>
          </cell>
          <cell r="M951">
            <v>13</v>
          </cell>
          <cell r="N951" t="str">
            <v>sim</v>
          </cell>
        </row>
        <row r="952">
          <cell r="I952">
            <v>1705765</v>
          </cell>
          <cell r="J952">
            <v>2</v>
          </cell>
          <cell r="K952">
            <v>3</v>
          </cell>
          <cell r="L952">
            <v>7</v>
          </cell>
          <cell r="M952">
            <v>12</v>
          </cell>
          <cell r="N952" t="str">
            <v>não</v>
          </cell>
        </row>
        <row r="953">
          <cell r="I953">
            <v>1705766</v>
          </cell>
          <cell r="J953">
            <v>2</v>
          </cell>
          <cell r="K953">
            <v>3</v>
          </cell>
          <cell r="L953">
            <v>7</v>
          </cell>
          <cell r="M953">
            <v>12</v>
          </cell>
          <cell r="N953" t="str">
            <v>não</v>
          </cell>
        </row>
        <row r="954">
          <cell r="I954">
            <v>1705767</v>
          </cell>
          <cell r="J954">
            <v>1</v>
          </cell>
          <cell r="K954">
            <v>2</v>
          </cell>
          <cell r="L954">
            <v>7</v>
          </cell>
          <cell r="M954">
            <v>10</v>
          </cell>
          <cell r="N954" t="str">
            <v>não</v>
          </cell>
        </row>
        <row r="955">
          <cell r="I955">
            <v>1705768</v>
          </cell>
          <cell r="J955">
            <v>2</v>
          </cell>
          <cell r="K955">
            <v>3</v>
          </cell>
          <cell r="L955">
            <v>7</v>
          </cell>
          <cell r="M955">
            <v>12</v>
          </cell>
          <cell r="N955" t="str">
            <v>não</v>
          </cell>
        </row>
        <row r="956">
          <cell r="I956">
            <v>1705769</v>
          </cell>
          <cell r="J956">
            <v>2</v>
          </cell>
          <cell r="K956">
            <v>3</v>
          </cell>
          <cell r="L956">
            <v>7</v>
          </cell>
          <cell r="M956">
            <v>12</v>
          </cell>
          <cell r="N956" t="str">
            <v>não</v>
          </cell>
        </row>
        <row r="957">
          <cell r="I957">
            <v>1705770</v>
          </cell>
          <cell r="J957">
            <v>2</v>
          </cell>
          <cell r="K957">
            <v>3</v>
          </cell>
          <cell r="L957">
            <v>7</v>
          </cell>
          <cell r="M957">
            <v>12</v>
          </cell>
          <cell r="N957" t="str">
            <v>não</v>
          </cell>
        </row>
        <row r="958">
          <cell r="I958">
            <v>1705771</v>
          </cell>
          <cell r="J958">
            <v>1</v>
          </cell>
          <cell r="K958">
            <v>2</v>
          </cell>
          <cell r="L958">
            <v>7</v>
          </cell>
          <cell r="M958">
            <v>10</v>
          </cell>
          <cell r="N958" t="str">
            <v>não</v>
          </cell>
        </row>
        <row r="959">
          <cell r="I959">
            <v>1705772</v>
          </cell>
          <cell r="J959">
            <v>2</v>
          </cell>
          <cell r="K959">
            <v>3</v>
          </cell>
          <cell r="L959">
            <v>7</v>
          </cell>
          <cell r="M959">
            <v>12</v>
          </cell>
          <cell r="N959" t="str">
            <v>não</v>
          </cell>
        </row>
        <row r="960">
          <cell r="I960">
            <v>1705773</v>
          </cell>
          <cell r="J960">
            <v>2</v>
          </cell>
          <cell r="K960">
            <v>3</v>
          </cell>
          <cell r="L960">
            <v>7</v>
          </cell>
          <cell r="M960">
            <v>12</v>
          </cell>
          <cell r="N960" t="str">
            <v>não</v>
          </cell>
        </row>
        <row r="961">
          <cell r="I961">
            <v>1705774</v>
          </cell>
          <cell r="J961">
            <v>2</v>
          </cell>
          <cell r="K961">
            <v>3</v>
          </cell>
          <cell r="L961">
            <v>7</v>
          </cell>
          <cell r="M961">
            <v>12</v>
          </cell>
          <cell r="N961" t="str">
            <v>não</v>
          </cell>
        </row>
        <row r="962">
          <cell r="I962">
            <v>1705775</v>
          </cell>
          <cell r="J962">
            <v>2</v>
          </cell>
          <cell r="K962">
            <v>3</v>
          </cell>
          <cell r="L962">
            <v>8</v>
          </cell>
          <cell r="M962">
            <v>13</v>
          </cell>
          <cell r="N962" t="str">
            <v>sim</v>
          </cell>
        </row>
        <row r="963">
          <cell r="I963">
            <v>1705776</v>
          </cell>
          <cell r="J963">
            <v>2</v>
          </cell>
          <cell r="K963">
            <v>3</v>
          </cell>
          <cell r="L963">
            <v>7</v>
          </cell>
          <cell r="M963">
            <v>12</v>
          </cell>
          <cell r="N963" t="str">
            <v>não</v>
          </cell>
        </row>
        <row r="964">
          <cell r="I964">
            <v>1705777</v>
          </cell>
          <cell r="J964">
            <v>2</v>
          </cell>
          <cell r="K964">
            <v>3</v>
          </cell>
          <cell r="L964">
            <v>8</v>
          </cell>
          <cell r="M964">
            <v>13</v>
          </cell>
          <cell r="N964" t="str">
            <v>sim</v>
          </cell>
        </row>
        <row r="965">
          <cell r="I965">
            <v>1705778</v>
          </cell>
          <cell r="J965">
            <v>2</v>
          </cell>
          <cell r="K965">
            <v>3</v>
          </cell>
          <cell r="L965">
            <v>8</v>
          </cell>
          <cell r="M965">
            <v>13</v>
          </cell>
          <cell r="N965" t="str">
            <v>sim</v>
          </cell>
        </row>
        <row r="966">
          <cell r="I966">
            <v>1705779</v>
          </cell>
          <cell r="J966">
            <v>2</v>
          </cell>
          <cell r="K966">
            <v>3</v>
          </cell>
          <cell r="L966">
            <v>8</v>
          </cell>
          <cell r="M966">
            <v>13</v>
          </cell>
          <cell r="N966" t="str">
            <v>sim</v>
          </cell>
        </row>
        <row r="967">
          <cell r="I967">
            <v>1705780</v>
          </cell>
          <cell r="J967">
            <v>2</v>
          </cell>
          <cell r="K967">
            <v>3</v>
          </cell>
          <cell r="L967">
            <v>8</v>
          </cell>
          <cell r="M967">
            <v>13</v>
          </cell>
          <cell r="N967" t="str">
            <v>sim</v>
          </cell>
        </row>
        <row r="968">
          <cell r="I968">
            <v>1705781</v>
          </cell>
          <cell r="J968">
            <v>2</v>
          </cell>
          <cell r="K968">
            <v>3</v>
          </cell>
          <cell r="L968">
            <v>7</v>
          </cell>
          <cell r="M968">
            <v>12</v>
          </cell>
          <cell r="N968" t="str">
            <v>não</v>
          </cell>
        </row>
        <row r="969">
          <cell r="I969">
            <v>1705782</v>
          </cell>
          <cell r="J969">
            <v>2</v>
          </cell>
          <cell r="K969">
            <v>3</v>
          </cell>
          <cell r="L969">
            <v>7</v>
          </cell>
          <cell r="M969">
            <v>12</v>
          </cell>
          <cell r="N969" t="str">
            <v>não</v>
          </cell>
        </row>
        <row r="970">
          <cell r="I970">
            <v>1705805</v>
          </cell>
          <cell r="J970">
            <v>2</v>
          </cell>
          <cell r="K970">
            <v>3</v>
          </cell>
          <cell r="L970">
            <v>8</v>
          </cell>
          <cell r="M970">
            <v>13</v>
          </cell>
          <cell r="N970" t="str">
            <v>sim</v>
          </cell>
        </row>
        <row r="971">
          <cell r="I971">
            <v>1705806</v>
          </cell>
          <cell r="J971">
            <v>2</v>
          </cell>
          <cell r="K971">
            <v>3</v>
          </cell>
          <cell r="L971">
            <v>7</v>
          </cell>
          <cell r="M971">
            <v>12</v>
          </cell>
          <cell r="N971" t="str">
            <v>não</v>
          </cell>
        </row>
        <row r="972">
          <cell r="I972">
            <v>1705807</v>
          </cell>
          <cell r="J972">
            <v>2</v>
          </cell>
          <cell r="K972">
            <v>3</v>
          </cell>
          <cell r="L972">
            <v>7</v>
          </cell>
          <cell r="M972">
            <v>12</v>
          </cell>
          <cell r="N972" t="str">
            <v>não</v>
          </cell>
        </row>
        <row r="973">
          <cell r="I973">
            <v>1705808</v>
          </cell>
          <cell r="J973">
            <v>2</v>
          </cell>
          <cell r="K973">
            <v>3</v>
          </cell>
          <cell r="L973">
            <v>7</v>
          </cell>
          <cell r="M973">
            <v>12</v>
          </cell>
          <cell r="N973" t="str">
            <v>não</v>
          </cell>
        </row>
        <row r="974">
          <cell r="I974">
            <v>1705809</v>
          </cell>
          <cell r="J974">
            <v>2</v>
          </cell>
          <cell r="K974">
            <v>3</v>
          </cell>
          <cell r="L974">
            <v>7</v>
          </cell>
          <cell r="M974">
            <v>12</v>
          </cell>
          <cell r="N974" t="str">
            <v>não</v>
          </cell>
        </row>
        <row r="975">
          <cell r="I975">
            <v>1705810</v>
          </cell>
          <cell r="J975">
            <v>2</v>
          </cell>
          <cell r="K975">
            <v>3</v>
          </cell>
          <cell r="L975">
            <v>7</v>
          </cell>
          <cell r="M975">
            <v>12</v>
          </cell>
          <cell r="N975" t="str">
            <v>não</v>
          </cell>
        </row>
        <row r="976">
          <cell r="I976">
            <v>1705811</v>
          </cell>
          <cell r="J976">
            <v>1</v>
          </cell>
          <cell r="K976">
            <v>2</v>
          </cell>
          <cell r="L976">
            <v>8</v>
          </cell>
          <cell r="M976">
            <v>11</v>
          </cell>
          <cell r="N976" t="str">
            <v>não</v>
          </cell>
        </row>
        <row r="977">
          <cell r="I977">
            <v>1705812</v>
          </cell>
          <cell r="J977">
            <v>2</v>
          </cell>
          <cell r="K977">
            <v>3</v>
          </cell>
          <cell r="L977">
            <v>8</v>
          </cell>
          <cell r="M977">
            <v>13</v>
          </cell>
          <cell r="N977" t="str">
            <v>sim</v>
          </cell>
        </row>
        <row r="978">
          <cell r="I978">
            <v>1705813</v>
          </cell>
          <cell r="J978">
            <v>2</v>
          </cell>
          <cell r="K978">
            <v>3</v>
          </cell>
          <cell r="L978">
            <v>7</v>
          </cell>
          <cell r="M978">
            <v>12</v>
          </cell>
          <cell r="N978" t="str">
            <v>não</v>
          </cell>
        </row>
        <row r="979">
          <cell r="I979">
            <v>1705814</v>
          </cell>
          <cell r="J979">
            <v>2</v>
          </cell>
          <cell r="K979">
            <v>3</v>
          </cell>
          <cell r="L979">
            <v>7</v>
          </cell>
          <cell r="M979">
            <v>12</v>
          </cell>
          <cell r="N979" t="str">
            <v>não</v>
          </cell>
        </row>
        <row r="980">
          <cell r="I980">
            <v>1705815</v>
          </cell>
          <cell r="J980">
            <v>2</v>
          </cell>
          <cell r="K980">
            <v>3</v>
          </cell>
          <cell r="L980">
            <v>7</v>
          </cell>
          <cell r="M980">
            <v>12</v>
          </cell>
          <cell r="N980" t="str">
            <v>não</v>
          </cell>
        </row>
        <row r="981">
          <cell r="I981">
            <v>1705816</v>
          </cell>
          <cell r="J981">
            <v>2</v>
          </cell>
          <cell r="K981">
            <v>3</v>
          </cell>
          <cell r="L981">
            <v>8</v>
          </cell>
          <cell r="M981">
            <v>13</v>
          </cell>
          <cell r="N981" t="str">
            <v>sim</v>
          </cell>
        </row>
        <row r="982">
          <cell r="I982">
            <v>1705817</v>
          </cell>
          <cell r="J982">
            <v>2</v>
          </cell>
          <cell r="K982">
            <v>3</v>
          </cell>
          <cell r="L982">
            <v>8</v>
          </cell>
          <cell r="M982">
            <v>13</v>
          </cell>
          <cell r="N982" t="str">
            <v>sim</v>
          </cell>
        </row>
        <row r="983">
          <cell r="I983">
            <v>1705818</v>
          </cell>
          <cell r="J983">
            <v>1</v>
          </cell>
          <cell r="K983">
            <v>2</v>
          </cell>
          <cell r="L983">
            <v>7</v>
          </cell>
          <cell r="M983">
            <v>10</v>
          </cell>
          <cell r="N983" t="str">
            <v>não</v>
          </cell>
        </row>
        <row r="984">
          <cell r="I984">
            <v>1705842</v>
          </cell>
          <cell r="J984">
            <v>2</v>
          </cell>
          <cell r="K984">
            <v>3</v>
          </cell>
          <cell r="L984">
            <v>8</v>
          </cell>
          <cell r="M984">
            <v>13</v>
          </cell>
          <cell r="N984" t="str">
            <v>sim</v>
          </cell>
        </row>
        <row r="985">
          <cell r="I985">
            <v>1705843</v>
          </cell>
          <cell r="J985">
            <v>2</v>
          </cell>
          <cell r="K985">
            <v>3</v>
          </cell>
          <cell r="L985">
            <v>8</v>
          </cell>
          <cell r="M985">
            <v>13</v>
          </cell>
          <cell r="N985" t="str">
            <v>sim</v>
          </cell>
        </row>
        <row r="986">
          <cell r="I986">
            <v>1705844</v>
          </cell>
          <cell r="J986">
            <v>2</v>
          </cell>
          <cell r="K986">
            <v>3</v>
          </cell>
          <cell r="L986">
            <v>8</v>
          </cell>
          <cell r="M986">
            <v>13</v>
          </cell>
          <cell r="N986" t="str">
            <v>sim</v>
          </cell>
        </row>
        <row r="987">
          <cell r="I987">
            <v>1705845</v>
          </cell>
          <cell r="J987">
            <v>2</v>
          </cell>
          <cell r="K987">
            <v>3</v>
          </cell>
          <cell r="L987">
            <v>8</v>
          </cell>
          <cell r="M987">
            <v>13</v>
          </cell>
          <cell r="N987" t="str">
            <v>sim</v>
          </cell>
        </row>
        <row r="988">
          <cell r="I988">
            <v>1705852</v>
          </cell>
          <cell r="J988">
            <v>2</v>
          </cell>
          <cell r="K988">
            <v>3</v>
          </cell>
          <cell r="L988">
            <v>8</v>
          </cell>
          <cell r="M988">
            <v>13</v>
          </cell>
          <cell r="N988" t="str">
            <v>sim</v>
          </cell>
        </row>
        <row r="989">
          <cell r="I989">
            <v>1705853</v>
          </cell>
          <cell r="J989">
            <v>2</v>
          </cell>
          <cell r="K989">
            <v>3</v>
          </cell>
          <cell r="L989">
            <v>8</v>
          </cell>
          <cell r="M989">
            <v>13</v>
          </cell>
          <cell r="N989" t="str">
            <v>sim</v>
          </cell>
        </row>
        <row r="990">
          <cell r="I990">
            <v>1705854</v>
          </cell>
          <cell r="J990">
            <v>2</v>
          </cell>
          <cell r="K990">
            <v>3</v>
          </cell>
          <cell r="L990">
            <v>8</v>
          </cell>
          <cell r="M990">
            <v>13</v>
          </cell>
          <cell r="N990" t="str">
            <v>sim</v>
          </cell>
        </row>
        <row r="991">
          <cell r="I991">
            <v>1705855</v>
          </cell>
          <cell r="J991">
            <v>2</v>
          </cell>
          <cell r="K991">
            <v>3</v>
          </cell>
          <cell r="L991">
            <v>8</v>
          </cell>
          <cell r="M991">
            <v>13</v>
          </cell>
          <cell r="N991" t="str">
            <v>sim</v>
          </cell>
        </row>
        <row r="992">
          <cell r="I992">
            <v>1705856</v>
          </cell>
          <cell r="J992">
            <v>2</v>
          </cell>
          <cell r="K992">
            <v>3</v>
          </cell>
          <cell r="L992">
            <v>8</v>
          </cell>
          <cell r="M992">
            <v>13</v>
          </cell>
          <cell r="N992" t="str">
            <v>sim</v>
          </cell>
        </row>
        <row r="993">
          <cell r="I993">
            <v>1705857</v>
          </cell>
          <cell r="J993">
            <v>2</v>
          </cell>
          <cell r="K993">
            <v>3</v>
          </cell>
          <cell r="L993">
            <v>8</v>
          </cell>
          <cell r="M993">
            <v>13</v>
          </cell>
          <cell r="N993" t="str">
            <v>sim</v>
          </cell>
        </row>
        <row r="994">
          <cell r="I994">
            <v>1705858</v>
          </cell>
          <cell r="J994">
            <v>2</v>
          </cell>
          <cell r="K994">
            <v>3</v>
          </cell>
          <cell r="L994">
            <v>8</v>
          </cell>
          <cell r="M994">
            <v>13</v>
          </cell>
          <cell r="N994" t="str">
            <v>sim</v>
          </cell>
        </row>
        <row r="995">
          <cell r="I995">
            <v>1705859</v>
          </cell>
          <cell r="J995">
            <v>2</v>
          </cell>
          <cell r="K995">
            <v>3</v>
          </cell>
          <cell r="L995">
            <v>8</v>
          </cell>
          <cell r="M995">
            <v>13</v>
          </cell>
          <cell r="N995" t="str">
            <v>sim</v>
          </cell>
        </row>
        <row r="996">
          <cell r="I996">
            <v>1705860</v>
          </cell>
          <cell r="J996">
            <v>2</v>
          </cell>
          <cell r="K996">
            <v>3</v>
          </cell>
          <cell r="L996">
            <v>8</v>
          </cell>
          <cell r="M996">
            <v>13</v>
          </cell>
          <cell r="N996" t="str">
            <v>sim</v>
          </cell>
        </row>
        <row r="997">
          <cell r="I997">
            <v>1705861</v>
          </cell>
          <cell r="J997">
            <v>2</v>
          </cell>
          <cell r="K997">
            <v>3</v>
          </cell>
          <cell r="L997">
            <v>8</v>
          </cell>
          <cell r="M997">
            <v>13</v>
          </cell>
          <cell r="N997" t="str">
            <v>sim</v>
          </cell>
        </row>
        <row r="998">
          <cell r="I998">
            <v>1705878</v>
          </cell>
          <cell r="J998">
            <v>2</v>
          </cell>
          <cell r="K998">
            <v>3</v>
          </cell>
          <cell r="L998">
            <v>8</v>
          </cell>
          <cell r="M998">
            <v>13</v>
          </cell>
          <cell r="N998" t="str">
            <v>sim</v>
          </cell>
        </row>
        <row r="999">
          <cell r="I999">
            <v>1705879</v>
          </cell>
          <cell r="J999">
            <v>2</v>
          </cell>
          <cell r="K999">
            <v>3</v>
          </cell>
          <cell r="L999">
            <v>8</v>
          </cell>
          <cell r="M999">
            <v>13</v>
          </cell>
          <cell r="N999" t="str">
            <v>sim</v>
          </cell>
        </row>
        <row r="1000">
          <cell r="I1000">
            <v>1705880</v>
          </cell>
          <cell r="J1000">
            <v>2</v>
          </cell>
          <cell r="K1000">
            <v>3</v>
          </cell>
          <cell r="L1000">
            <v>8</v>
          </cell>
          <cell r="M1000">
            <v>13</v>
          </cell>
          <cell r="N1000" t="str">
            <v>sim</v>
          </cell>
        </row>
        <row r="1001">
          <cell r="I1001">
            <v>1705881</v>
          </cell>
          <cell r="J1001">
            <v>1</v>
          </cell>
          <cell r="K1001">
            <v>2</v>
          </cell>
          <cell r="L1001">
            <v>8</v>
          </cell>
          <cell r="M1001">
            <v>11</v>
          </cell>
          <cell r="N1001" t="str">
            <v>não</v>
          </cell>
        </row>
        <row r="1002">
          <cell r="I1002">
            <v>1705882</v>
          </cell>
          <cell r="J1002">
            <v>2</v>
          </cell>
          <cell r="K1002">
            <v>3</v>
          </cell>
          <cell r="L1002">
            <v>8</v>
          </cell>
          <cell r="M1002">
            <v>13</v>
          </cell>
          <cell r="N1002" t="str">
            <v>sim</v>
          </cell>
        </row>
        <row r="1003">
          <cell r="I1003">
            <v>1705883</v>
          </cell>
          <cell r="J1003">
            <v>2</v>
          </cell>
          <cell r="K1003">
            <v>3</v>
          </cell>
          <cell r="L1003">
            <v>8</v>
          </cell>
          <cell r="M1003">
            <v>13</v>
          </cell>
          <cell r="N1003" t="str">
            <v>sim</v>
          </cell>
        </row>
        <row r="1004">
          <cell r="I1004">
            <v>1705884</v>
          </cell>
          <cell r="J1004">
            <v>2</v>
          </cell>
          <cell r="K1004">
            <v>3</v>
          </cell>
          <cell r="L1004">
            <v>8</v>
          </cell>
          <cell r="M1004">
            <v>13</v>
          </cell>
          <cell r="N1004" t="str">
            <v>sim</v>
          </cell>
        </row>
        <row r="1005">
          <cell r="I1005">
            <v>1705885</v>
          </cell>
          <cell r="J1005">
            <v>2</v>
          </cell>
          <cell r="K1005">
            <v>3</v>
          </cell>
          <cell r="L1005">
            <v>8</v>
          </cell>
          <cell r="M1005">
            <v>13</v>
          </cell>
          <cell r="N1005" t="str">
            <v>sim</v>
          </cell>
        </row>
        <row r="1006">
          <cell r="I1006">
            <v>1705886</v>
          </cell>
          <cell r="J1006">
            <v>1</v>
          </cell>
          <cell r="K1006">
            <v>2</v>
          </cell>
          <cell r="L1006">
            <v>8</v>
          </cell>
          <cell r="M1006">
            <v>11</v>
          </cell>
          <cell r="N1006" t="str">
            <v>não</v>
          </cell>
        </row>
        <row r="1007">
          <cell r="I1007">
            <v>1705887</v>
          </cell>
          <cell r="J1007">
            <v>2</v>
          </cell>
          <cell r="K1007">
            <v>3</v>
          </cell>
          <cell r="L1007">
            <v>8</v>
          </cell>
          <cell r="M1007">
            <v>13</v>
          </cell>
          <cell r="N1007" t="str">
            <v>sim</v>
          </cell>
        </row>
        <row r="1008">
          <cell r="I1008">
            <v>1705888</v>
          </cell>
          <cell r="J1008">
            <v>2</v>
          </cell>
          <cell r="K1008">
            <v>3</v>
          </cell>
          <cell r="L1008">
            <v>8</v>
          </cell>
          <cell r="M1008">
            <v>13</v>
          </cell>
          <cell r="N1008" t="str">
            <v>sim</v>
          </cell>
        </row>
        <row r="1009">
          <cell r="I1009">
            <v>1705889</v>
          </cell>
          <cell r="J1009">
            <v>2</v>
          </cell>
          <cell r="K1009">
            <v>3</v>
          </cell>
          <cell r="L1009">
            <v>8</v>
          </cell>
          <cell r="M1009">
            <v>13</v>
          </cell>
          <cell r="N1009" t="str">
            <v>sim</v>
          </cell>
        </row>
        <row r="1010">
          <cell r="I1010">
            <v>1705890</v>
          </cell>
          <cell r="J1010">
            <v>2</v>
          </cell>
          <cell r="K1010">
            <v>3</v>
          </cell>
          <cell r="L1010">
            <v>8</v>
          </cell>
          <cell r="M1010">
            <v>13</v>
          </cell>
          <cell r="N1010" t="str">
            <v>sim</v>
          </cell>
        </row>
        <row r="1011">
          <cell r="I1011">
            <v>1705891</v>
          </cell>
          <cell r="J1011">
            <v>2</v>
          </cell>
          <cell r="K1011">
            <v>3</v>
          </cell>
          <cell r="L1011">
            <v>8</v>
          </cell>
          <cell r="M1011">
            <v>13</v>
          </cell>
          <cell r="N1011" t="str">
            <v>sim</v>
          </cell>
        </row>
        <row r="1012">
          <cell r="I1012">
            <v>1705892</v>
          </cell>
          <cell r="J1012">
            <v>1</v>
          </cell>
          <cell r="K1012">
            <v>2</v>
          </cell>
          <cell r="L1012">
            <v>8</v>
          </cell>
          <cell r="M1012">
            <v>11</v>
          </cell>
          <cell r="N1012" t="str">
            <v>não</v>
          </cell>
        </row>
        <row r="1013">
          <cell r="I1013">
            <v>1705893</v>
          </cell>
          <cell r="J1013">
            <v>1</v>
          </cell>
          <cell r="K1013">
            <v>2</v>
          </cell>
          <cell r="L1013">
            <v>8</v>
          </cell>
          <cell r="M1013">
            <v>11</v>
          </cell>
          <cell r="N1013" t="str">
            <v>não</v>
          </cell>
        </row>
        <row r="1014">
          <cell r="I1014">
            <v>1705894</v>
          </cell>
          <cell r="J1014">
            <v>2</v>
          </cell>
          <cell r="K1014">
            <v>3</v>
          </cell>
          <cell r="L1014">
            <v>8</v>
          </cell>
          <cell r="M1014">
            <v>13</v>
          </cell>
          <cell r="N1014" t="str">
            <v>sim</v>
          </cell>
        </row>
        <row r="1015">
          <cell r="I1015">
            <v>1705922</v>
          </cell>
          <cell r="J1015">
            <v>2</v>
          </cell>
          <cell r="K1015">
            <v>3</v>
          </cell>
          <cell r="L1015">
            <v>8</v>
          </cell>
          <cell r="M1015">
            <v>13</v>
          </cell>
          <cell r="N1015" t="str">
            <v>sim</v>
          </cell>
        </row>
        <row r="1016">
          <cell r="I1016">
            <v>1705923</v>
          </cell>
          <cell r="J1016">
            <v>2</v>
          </cell>
          <cell r="K1016">
            <v>3</v>
          </cell>
          <cell r="L1016">
            <v>8</v>
          </cell>
          <cell r="M1016">
            <v>13</v>
          </cell>
          <cell r="N1016" t="str">
            <v>sim</v>
          </cell>
        </row>
        <row r="1017">
          <cell r="I1017">
            <v>1705924</v>
          </cell>
          <cell r="J1017">
            <v>2</v>
          </cell>
          <cell r="K1017">
            <v>3</v>
          </cell>
          <cell r="L1017">
            <v>8</v>
          </cell>
          <cell r="M1017">
            <v>13</v>
          </cell>
          <cell r="N1017" t="str">
            <v>sim</v>
          </cell>
        </row>
        <row r="1018">
          <cell r="I1018">
            <v>1705925</v>
          </cell>
          <cell r="J1018">
            <v>2</v>
          </cell>
          <cell r="K1018">
            <v>3</v>
          </cell>
          <cell r="L1018">
            <v>8</v>
          </cell>
          <cell r="M1018">
            <v>13</v>
          </cell>
          <cell r="N1018" t="str">
            <v>sim</v>
          </cell>
        </row>
        <row r="1019">
          <cell r="I1019">
            <v>1705926</v>
          </cell>
          <cell r="J1019">
            <v>2</v>
          </cell>
          <cell r="K1019">
            <v>3</v>
          </cell>
          <cell r="L1019">
            <v>8</v>
          </cell>
          <cell r="M1019">
            <v>13</v>
          </cell>
          <cell r="N1019" t="str">
            <v>sim</v>
          </cell>
        </row>
        <row r="1020">
          <cell r="I1020">
            <v>1705938</v>
          </cell>
          <cell r="J1020">
            <v>2</v>
          </cell>
          <cell r="K1020">
            <v>3</v>
          </cell>
          <cell r="L1020">
            <v>8</v>
          </cell>
          <cell r="M1020">
            <v>13</v>
          </cell>
          <cell r="N1020" t="str">
            <v>sim</v>
          </cell>
        </row>
        <row r="1021">
          <cell r="I1021">
            <v>1705939</v>
          </cell>
          <cell r="J1021">
            <v>2</v>
          </cell>
          <cell r="K1021">
            <v>3</v>
          </cell>
          <cell r="L1021">
            <v>8</v>
          </cell>
          <cell r="M1021">
            <v>13</v>
          </cell>
          <cell r="N1021" t="str">
            <v>sim</v>
          </cell>
        </row>
        <row r="1022">
          <cell r="I1022">
            <v>1705940</v>
          </cell>
          <cell r="J1022">
            <v>2</v>
          </cell>
          <cell r="K1022">
            <v>3</v>
          </cell>
          <cell r="L1022">
            <v>8</v>
          </cell>
          <cell r="M1022">
            <v>13</v>
          </cell>
          <cell r="N1022" t="str">
            <v>sim</v>
          </cell>
        </row>
        <row r="1023">
          <cell r="I1023">
            <v>1705941</v>
          </cell>
          <cell r="J1023">
            <v>2</v>
          </cell>
          <cell r="K1023">
            <v>3</v>
          </cell>
          <cell r="L1023">
            <v>8</v>
          </cell>
          <cell r="M1023">
            <v>13</v>
          </cell>
          <cell r="N1023" t="str">
            <v>sim</v>
          </cell>
        </row>
        <row r="1024">
          <cell r="I1024">
            <v>1705942</v>
          </cell>
          <cell r="J1024">
            <v>2</v>
          </cell>
          <cell r="K1024">
            <v>3</v>
          </cell>
          <cell r="L1024">
            <v>8</v>
          </cell>
          <cell r="M1024">
            <v>13</v>
          </cell>
          <cell r="N1024" t="str">
            <v>sim</v>
          </cell>
        </row>
        <row r="1025">
          <cell r="I1025">
            <v>1705943</v>
          </cell>
          <cell r="J1025">
            <v>2</v>
          </cell>
          <cell r="K1025">
            <v>3</v>
          </cell>
          <cell r="L1025">
            <v>8</v>
          </cell>
          <cell r="M1025">
            <v>13</v>
          </cell>
          <cell r="N1025" t="str">
            <v>sim</v>
          </cell>
        </row>
        <row r="1026">
          <cell r="I1026">
            <v>1705944</v>
          </cell>
          <cell r="J1026">
            <v>2</v>
          </cell>
          <cell r="K1026">
            <v>3</v>
          </cell>
          <cell r="L1026">
            <v>8</v>
          </cell>
          <cell r="M1026">
            <v>13</v>
          </cell>
          <cell r="N1026" t="str">
            <v>sim</v>
          </cell>
        </row>
        <row r="1027">
          <cell r="I1027">
            <v>1705945</v>
          </cell>
          <cell r="J1027">
            <v>2</v>
          </cell>
          <cell r="K1027">
            <v>3</v>
          </cell>
          <cell r="L1027">
            <v>8</v>
          </cell>
          <cell r="M1027">
            <v>13</v>
          </cell>
          <cell r="N1027" t="str">
            <v>sim</v>
          </cell>
        </row>
        <row r="1028">
          <cell r="I1028">
            <v>1706009</v>
          </cell>
          <cell r="J1028">
            <v>2</v>
          </cell>
          <cell r="K1028">
            <v>3</v>
          </cell>
          <cell r="L1028">
            <v>8</v>
          </cell>
          <cell r="M1028">
            <v>13</v>
          </cell>
          <cell r="N1028" t="str">
            <v>sim</v>
          </cell>
        </row>
        <row r="1029">
          <cell r="I1029">
            <v>1706010</v>
          </cell>
          <cell r="J1029">
            <v>2</v>
          </cell>
          <cell r="K1029">
            <v>3</v>
          </cell>
          <cell r="L1029">
            <v>8</v>
          </cell>
          <cell r="M1029">
            <v>13</v>
          </cell>
          <cell r="N1029" t="str">
            <v>sim</v>
          </cell>
        </row>
        <row r="1030">
          <cell r="I1030">
            <v>1706011</v>
          </cell>
          <cell r="J1030">
            <v>1</v>
          </cell>
          <cell r="K1030">
            <v>2</v>
          </cell>
          <cell r="L1030">
            <v>8</v>
          </cell>
          <cell r="M1030">
            <v>11</v>
          </cell>
          <cell r="N1030" t="str">
            <v>não</v>
          </cell>
        </row>
        <row r="1031">
          <cell r="I1031">
            <v>1706012</v>
          </cell>
          <cell r="J1031">
            <v>2</v>
          </cell>
          <cell r="K1031">
            <v>3</v>
          </cell>
          <cell r="L1031">
            <v>8</v>
          </cell>
          <cell r="M1031">
            <v>13</v>
          </cell>
          <cell r="N1031" t="str">
            <v>sim</v>
          </cell>
        </row>
        <row r="1032">
          <cell r="I1032">
            <v>1706013</v>
          </cell>
          <cell r="J1032">
            <v>2</v>
          </cell>
          <cell r="K1032">
            <v>3</v>
          </cell>
          <cell r="L1032">
            <v>8</v>
          </cell>
          <cell r="M1032">
            <v>13</v>
          </cell>
          <cell r="N1032" t="str">
            <v>sim</v>
          </cell>
        </row>
        <row r="1033">
          <cell r="I1033">
            <v>1706014</v>
          </cell>
          <cell r="J1033">
            <v>2</v>
          </cell>
          <cell r="K1033">
            <v>3</v>
          </cell>
          <cell r="L1033">
            <v>8</v>
          </cell>
          <cell r="M1033">
            <v>13</v>
          </cell>
          <cell r="N1033" t="str">
            <v>sim</v>
          </cell>
        </row>
        <row r="1034">
          <cell r="I1034">
            <v>1706015</v>
          </cell>
          <cell r="J1034">
            <v>1</v>
          </cell>
          <cell r="K1034">
            <v>2</v>
          </cell>
          <cell r="L1034">
            <v>8</v>
          </cell>
          <cell r="M1034">
            <v>11</v>
          </cell>
          <cell r="N1034" t="str">
            <v>não</v>
          </cell>
        </row>
        <row r="1035">
          <cell r="I1035">
            <v>1706016</v>
          </cell>
          <cell r="J1035">
            <v>2</v>
          </cell>
          <cell r="K1035">
            <v>3</v>
          </cell>
          <cell r="L1035">
            <v>8</v>
          </cell>
          <cell r="M1035">
            <v>13</v>
          </cell>
          <cell r="N1035" t="str">
            <v>sim</v>
          </cell>
        </row>
        <row r="1036">
          <cell r="I1036">
            <v>1706017</v>
          </cell>
          <cell r="J1036">
            <v>2</v>
          </cell>
          <cell r="K1036">
            <v>3</v>
          </cell>
          <cell r="L1036">
            <v>8</v>
          </cell>
          <cell r="M1036">
            <v>13</v>
          </cell>
          <cell r="N1036" t="str">
            <v>sim</v>
          </cell>
        </row>
        <row r="1037">
          <cell r="I1037">
            <v>1706018</v>
          </cell>
          <cell r="J1037">
            <v>2</v>
          </cell>
          <cell r="K1037">
            <v>3</v>
          </cell>
          <cell r="L1037">
            <v>8</v>
          </cell>
          <cell r="M1037">
            <v>13</v>
          </cell>
          <cell r="N1037" t="str">
            <v>sim</v>
          </cell>
        </row>
        <row r="1038">
          <cell r="I1038">
            <v>1706019</v>
          </cell>
          <cell r="J1038">
            <v>2</v>
          </cell>
          <cell r="K1038">
            <v>3</v>
          </cell>
          <cell r="L1038">
            <v>7</v>
          </cell>
          <cell r="M1038">
            <v>12</v>
          </cell>
          <cell r="N1038" t="str">
            <v>não</v>
          </cell>
        </row>
        <row r="1039">
          <cell r="I1039">
            <v>1706020</v>
          </cell>
          <cell r="J1039">
            <v>2</v>
          </cell>
          <cell r="K1039">
            <v>3</v>
          </cell>
          <cell r="L1039">
            <v>8</v>
          </cell>
          <cell r="M1039">
            <v>13</v>
          </cell>
          <cell r="N1039" t="str">
            <v>sim</v>
          </cell>
        </row>
        <row r="1040">
          <cell r="I1040">
            <v>1706021</v>
          </cell>
          <cell r="J1040">
            <v>2</v>
          </cell>
          <cell r="K1040">
            <v>3</v>
          </cell>
          <cell r="L1040">
            <v>8</v>
          </cell>
          <cell r="M1040">
            <v>13</v>
          </cell>
          <cell r="N1040" t="str">
            <v>sim</v>
          </cell>
        </row>
        <row r="1041">
          <cell r="I1041">
            <v>1706022</v>
          </cell>
          <cell r="J1041">
            <v>2</v>
          </cell>
          <cell r="K1041">
            <v>3</v>
          </cell>
          <cell r="L1041">
            <v>8</v>
          </cell>
          <cell r="M1041">
            <v>13</v>
          </cell>
          <cell r="N1041" t="str">
            <v>sim</v>
          </cell>
        </row>
        <row r="1042">
          <cell r="I1042">
            <v>1706023</v>
          </cell>
          <cell r="J1042">
            <v>2</v>
          </cell>
          <cell r="K1042">
            <v>3</v>
          </cell>
          <cell r="L1042">
            <v>8</v>
          </cell>
          <cell r="M1042">
            <v>13</v>
          </cell>
          <cell r="N1042" t="str">
            <v>sim</v>
          </cell>
        </row>
        <row r="1043">
          <cell r="I1043">
            <v>1706024</v>
          </cell>
          <cell r="J1043">
            <v>2</v>
          </cell>
          <cell r="K1043">
            <v>3</v>
          </cell>
          <cell r="L1043">
            <v>8</v>
          </cell>
          <cell r="M1043">
            <v>13</v>
          </cell>
          <cell r="N1043" t="str">
            <v>sim</v>
          </cell>
        </row>
        <row r="1044">
          <cell r="I1044">
            <v>1706025</v>
          </cell>
          <cell r="J1044">
            <v>2</v>
          </cell>
          <cell r="K1044">
            <v>3</v>
          </cell>
          <cell r="L1044">
            <v>8</v>
          </cell>
          <cell r="M1044">
            <v>13</v>
          </cell>
          <cell r="N1044" t="str">
            <v>sim</v>
          </cell>
        </row>
        <row r="1045">
          <cell r="I1045">
            <v>1706026</v>
          </cell>
          <cell r="J1045">
            <v>2</v>
          </cell>
          <cell r="K1045">
            <v>3</v>
          </cell>
          <cell r="L1045">
            <v>8</v>
          </cell>
          <cell r="M1045">
            <v>13</v>
          </cell>
          <cell r="N1045" t="str">
            <v>sim</v>
          </cell>
        </row>
        <row r="1046">
          <cell r="I1046">
            <v>1706050</v>
          </cell>
          <cell r="J1046">
            <v>2</v>
          </cell>
          <cell r="K1046">
            <v>3</v>
          </cell>
          <cell r="L1046">
            <v>8</v>
          </cell>
          <cell r="M1046">
            <v>13</v>
          </cell>
          <cell r="N1046" t="str">
            <v>sim</v>
          </cell>
        </row>
        <row r="1047">
          <cell r="I1047">
            <v>1706051</v>
          </cell>
          <cell r="J1047">
            <v>2</v>
          </cell>
          <cell r="K1047">
            <v>3</v>
          </cell>
          <cell r="L1047">
            <v>8</v>
          </cell>
          <cell r="M1047">
            <v>13</v>
          </cell>
          <cell r="N1047" t="str">
            <v>sim</v>
          </cell>
        </row>
        <row r="1048">
          <cell r="I1048">
            <v>1706052</v>
          </cell>
          <cell r="J1048">
            <v>2</v>
          </cell>
          <cell r="K1048">
            <v>3</v>
          </cell>
          <cell r="L1048">
            <v>8</v>
          </cell>
          <cell r="M1048">
            <v>13</v>
          </cell>
          <cell r="N1048" t="str">
            <v>sim</v>
          </cell>
        </row>
        <row r="1049">
          <cell r="I1049">
            <v>1706053</v>
          </cell>
          <cell r="J1049">
            <v>2</v>
          </cell>
          <cell r="K1049">
            <v>3</v>
          </cell>
          <cell r="L1049">
            <v>8</v>
          </cell>
          <cell r="M1049">
            <v>13</v>
          </cell>
          <cell r="N1049" t="str">
            <v>sim</v>
          </cell>
        </row>
        <row r="1050">
          <cell r="I1050">
            <v>1706054</v>
          </cell>
          <cell r="J1050">
            <v>2</v>
          </cell>
          <cell r="K1050">
            <v>3</v>
          </cell>
          <cell r="L1050">
            <v>8</v>
          </cell>
          <cell r="M1050">
            <v>13</v>
          </cell>
          <cell r="N1050" t="str">
            <v>sim</v>
          </cell>
        </row>
        <row r="1051">
          <cell r="I1051">
            <v>1706055</v>
          </cell>
          <cell r="J1051">
            <v>2</v>
          </cell>
          <cell r="K1051">
            <v>3</v>
          </cell>
          <cell r="L1051">
            <v>7</v>
          </cell>
          <cell r="M1051">
            <v>12</v>
          </cell>
          <cell r="N1051" t="str">
            <v>não</v>
          </cell>
        </row>
        <row r="1052">
          <cell r="I1052">
            <v>1706056</v>
          </cell>
          <cell r="J1052">
            <v>2</v>
          </cell>
          <cell r="K1052">
            <v>3</v>
          </cell>
          <cell r="L1052">
            <v>8</v>
          </cell>
          <cell r="M1052">
            <v>13</v>
          </cell>
          <cell r="N1052" t="str">
            <v>sim</v>
          </cell>
        </row>
        <row r="1053">
          <cell r="I1053">
            <v>1706057</v>
          </cell>
          <cell r="J1053">
            <v>2</v>
          </cell>
          <cell r="K1053">
            <v>3</v>
          </cell>
          <cell r="L1053">
            <v>8</v>
          </cell>
          <cell r="M1053">
            <v>13</v>
          </cell>
          <cell r="N1053" t="str">
            <v>sim</v>
          </cell>
        </row>
        <row r="1054">
          <cell r="I1054">
            <v>1706058</v>
          </cell>
          <cell r="J1054">
            <v>2</v>
          </cell>
          <cell r="K1054">
            <v>3</v>
          </cell>
          <cell r="L1054">
            <v>8</v>
          </cell>
          <cell r="M1054">
            <v>13</v>
          </cell>
          <cell r="N1054" t="str">
            <v>sim</v>
          </cell>
        </row>
        <row r="1055">
          <cell r="I1055">
            <v>1706059</v>
          </cell>
          <cell r="J1055">
            <v>1</v>
          </cell>
          <cell r="K1055">
            <v>2</v>
          </cell>
          <cell r="L1055">
            <v>8</v>
          </cell>
          <cell r="M1055">
            <v>11</v>
          </cell>
          <cell r="N1055" t="str">
            <v>não</v>
          </cell>
        </row>
        <row r="1056">
          <cell r="I1056">
            <v>1706060</v>
          </cell>
          <cell r="J1056">
            <v>2</v>
          </cell>
          <cell r="K1056">
            <v>3</v>
          </cell>
          <cell r="L1056">
            <v>8</v>
          </cell>
          <cell r="M1056">
            <v>13</v>
          </cell>
          <cell r="N1056" t="str">
            <v>sim</v>
          </cell>
        </row>
        <row r="1057">
          <cell r="I1057">
            <v>1706061</v>
          </cell>
          <cell r="J1057">
            <v>2</v>
          </cell>
          <cell r="K1057">
            <v>3</v>
          </cell>
          <cell r="L1057">
            <v>8</v>
          </cell>
          <cell r="M1057">
            <v>13</v>
          </cell>
          <cell r="N1057" t="str">
            <v>sim</v>
          </cell>
        </row>
        <row r="1058">
          <cell r="I1058">
            <v>1706062</v>
          </cell>
          <cell r="J1058">
            <v>2</v>
          </cell>
          <cell r="K1058">
            <v>3</v>
          </cell>
          <cell r="L1058">
            <v>8</v>
          </cell>
          <cell r="M1058">
            <v>13</v>
          </cell>
          <cell r="N1058" t="str">
            <v>sim</v>
          </cell>
        </row>
        <row r="1059">
          <cell r="I1059">
            <v>1706063</v>
          </cell>
          <cell r="J1059">
            <v>1</v>
          </cell>
          <cell r="K1059">
            <v>2</v>
          </cell>
          <cell r="L1059">
            <v>8</v>
          </cell>
          <cell r="M1059">
            <v>11</v>
          </cell>
          <cell r="N1059" t="str">
            <v>não</v>
          </cell>
        </row>
        <row r="1060">
          <cell r="I1060">
            <v>1706097</v>
          </cell>
          <cell r="J1060">
            <v>2</v>
          </cell>
          <cell r="K1060">
            <v>3</v>
          </cell>
          <cell r="L1060">
            <v>8</v>
          </cell>
          <cell r="M1060">
            <v>13</v>
          </cell>
          <cell r="N1060" t="str">
            <v>sim</v>
          </cell>
        </row>
        <row r="1061">
          <cell r="I1061">
            <v>1706098</v>
          </cell>
          <cell r="J1061">
            <v>2</v>
          </cell>
          <cell r="K1061">
            <v>3</v>
          </cell>
          <cell r="L1061">
            <v>8</v>
          </cell>
          <cell r="M1061">
            <v>13</v>
          </cell>
          <cell r="N1061" t="str">
            <v>sim</v>
          </cell>
        </row>
        <row r="1062">
          <cell r="I1062">
            <v>1706099</v>
          </cell>
          <cell r="J1062">
            <v>2</v>
          </cell>
          <cell r="K1062">
            <v>3</v>
          </cell>
          <cell r="L1062">
            <v>8</v>
          </cell>
          <cell r="M1062">
            <v>13</v>
          </cell>
          <cell r="N1062" t="str">
            <v>sim</v>
          </cell>
        </row>
        <row r="1063">
          <cell r="I1063">
            <v>1706100</v>
          </cell>
          <cell r="J1063">
            <v>2</v>
          </cell>
          <cell r="K1063">
            <v>3</v>
          </cell>
          <cell r="L1063">
            <v>8</v>
          </cell>
          <cell r="M1063">
            <v>13</v>
          </cell>
          <cell r="N1063" t="str">
            <v>sim</v>
          </cell>
        </row>
        <row r="1064">
          <cell r="I1064">
            <v>1706101</v>
          </cell>
          <cell r="J1064">
            <v>2</v>
          </cell>
          <cell r="K1064">
            <v>3</v>
          </cell>
          <cell r="L1064">
            <v>8</v>
          </cell>
          <cell r="M1064">
            <v>13</v>
          </cell>
          <cell r="N1064" t="str">
            <v>sim</v>
          </cell>
        </row>
        <row r="1065">
          <cell r="I1065">
            <v>1706102</v>
          </cell>
          <cell r="J1065">
            <v>2</v>
          </cell>
          <cell r="K1065">
            <v>3</v>
          </cell>
          <cell r="L1065">
            <v>8</v>
          </cell>
          <cell r="M1065">
            <v>13</v>
          </cell>
          <cell r="N1065" t="str">
            <v>sim</v>
          </cell>
        </row>
        <row r="1066">
          <cell r="I1066">
            <v>1706103</v>
          </cell>
          <cell r="J1066">
            <v>2</v>
          </cell>
          <cell r="K1066">
            <v>3</v>
          </cell>
          <cell r="L1066">
            <v>8</v>
          </cell>
          <cell r="M1066">
            <v>13</v>
          </cell>
          <cell r="N1066" t="str">
            <v>sim</v>
          </cell>
        </row>
        <row r="1067">
          <cell r="I1067">
            <v>1706104</v>
          </cell>
          <cell r="J1067">
            <v>2</v>
          </cell>
          <cell r="K1067">
            <v>3</v>
          </cell>
          <cell r="L1067">
            <v>8</v>
          </cell>
          <cell r="M1067">
            <v>13</v>
          </cell>
          <cell r="N1067" t="str">
            <v>sim</v>
          </cell>
        </row>
        <row r="1068">
          <cell r="I1068">
            <v>1706105</v>
          </cell>
          <cell r="J1068">
            <v>2</v>
          </cell>
          <cell r="K1068">
            <v>3</v>
          </cell>
          <cell r="L1068">
            <v>8</v>
          </cell>
          <cell r="M1068">
            <v>13</v>
          </cell>
          <cell r="N1068" t="str">
            <v>sim</v>
          </cell>
        </row>
        <row r="1069">
          <cell r="I1069">
            <v>1706106</v>
          </cell>
          <cell r="J1069">
            <v>2</v>
          </cell>
          <cell r="K1069">
            <v>3</v>
          </cell>
          <cell r="L1069">
            <v>8</v>
          </cell>
          <cell r="M1069">
            <v>13</v>
          </cell>
          <cell r="N1069" t="str">
            <v>sim</v>
          </cell>
        </row>
        <row r="1070">
          <cell r="I1070">
            <v>1706107</v>
          </cell>
          <cell r="J1070">
            <v>2</v>
          </cell>
          <cell r="K1070">
            <v>3</v>
          </cell>
          <cell r="L1070">
            <v>8</v>
          </cell>
          <cell r="M1070">
            <v>13</v>
          </cell>
          <cell r="N1070" t="str">
            <v>sim</v>
          </cell>
        </row>
        <row r="1071">
          <cell r="I1071">
            <v>1706108</v>
          </cell>
          <cell r="J1071">
            <v>2</v>
          </cell>
          <cell r="K1071">
            <v>3</v>
          </cell>
          <cell r="L1071">
            <v>8</v>
          </cell>
          <cell r="M1071">
            <v>13</v>
          </cell>
          <cell r="N1071" t="str">
            <v>sim</v>
          </cell>
        </row>
        <row r="1072">
          <cell r="I1072">
            <v>1706109</v>
          </cell>
          <cell r="J1072">
            <v>2</v>
          </cell>
          <cell r="K1072">
            <v>3</v>
          </cell>
          <cell r="L1072">
            <v>8</v>
          </cell>
          <cell r="M1072">
            <v>13</v>
          </cell>
          <cell r="N1072" t="str">
            <v>sim</v>
          </cell>
        </row>
        <row r="1073">
          <cell r="I1073">
            <v>1706110</v>
          </cell>
          <cell r="J1073">
            <v>2</v>
          </cell>
          <cell r="K1073">
            <v>3</v>
          </cell>
          <cell r="L1073">
            <v>8</v>
          </cell>
          <cell r="M1073">
            <v>13</v>
          </cell>
          <cell r="N1073" t="str">
            <v>sim</v>
          </cell>
        </row>
        <row r="1074">
          <cell r="I1074">
            <v>1706142</v>
          </cell>
          <cell r="J1074">
            <v>2</v>
          </cell>
          <cell r="K1074">
            <v>3</v>
          </cell>
          <cell r="L1074">
            <v>8</v>
          </cell>
          <cell r="M1074">
            <v>13</v>
          </cell>
          <cell r="N1074" t="str">
            <v>sim</v>
          </cell>
        </row>
        <row r="1075">
          <cell r="I1075">
            <v>1706143</v>
          </cell>
          <cell r="J1075">
            <v>1</v>
          </cell>
          <cell r="K1075">
            <v>2</v>
          </cell>
          <cell r="L1075">
            <v>8</v>
          </cell>
          <cell r="M1075">
            <v>11</v>
          </cell>
          <cell r="N1075" t="str">
            <v>não</v>
          </cell>
        </row>
        <row r="1076">
          <cell r="I1076">
            <v>1706144</v>
          </cell>
          <cell r="J1076">
            <v>2</v>
          </cell>
          <cell r="K1076">
            <v>3</v>
          </cell>
          <cell r="L1076">
            <v>8</v>
          </cell>
          <cell r="M1076">
            <v>13</v>
          </cell>
          <cell r="N1076" t="str">
            <v>sim</v>
          </cell>
        </row>
        <row r="1077">
          <cell r="I1077">
            <v>1706145</v>
          </cell>
          <cell r="J1077">
            <v>2</v>
          </cell>
          <cell r="K1077">
            <v>3</v>
          </cell>
          <cell r="L1077">
            <v>8</v>
          </cell>
          <cell r="M1077">
            <v>13</v>
          </cell>
          <cell r="N1077" t="str">
            <v>sim</v>
          </cell>
        </row>
        <row r="1078">
          <cell r="I1078">
            <v>1706207</v>
          </cell>
          <cell r="J1078">
            <v>2</v>
          </cell>
          <cell r="K1078">
            <v>2</v>
          </cell>
          <cell r="L1078">
            <v>8</v>
          </cell>
          <cell r="M1078">
            <v>12</v>
          </cell>
          <cell r="N1078" t="str">
            <v>não</v>
          </cell>
        </row>
        <row r="1079">
          <cell r="I1079">
            <v>1706208</v>
          </cell>
          <cell r="J1079">
            <v>2</v>
          </cell>
          <cell r="K1079">
            <v>2</v>
          </cell>
          <cell r="L1079">
            <v>8</v>
          </cell>
          <cell r="M1079">
            <v>12</v>
          </cell>
          <cell r="N1079" t="str">
            <v>não</v>
          </cell>
        </row>
        <row r="1080">
          <cell r="I1080">
            <v>1706209</v>
          </cell>
          <cell r="J1080">
            <v>2</v>
          </cell>
          <cell r="K1080">
            <v>2</v>
          </cell>
          <cell r="L1080">
            <v>8</v>
          </cell>
          <cell r="M1080">
            <v>12</v>
          </cell>
          <cell r="N1080" t="str">
            <v>não</v>
          </cell>
        </row>
        <row r="1081">
          <cell r="I1081">
            <v>1706210</v>
          </cell>
          <cell r="J1081">
            <v>2</v>
          </cell>
          <cell r="K1081">
            <v>2</v>
          </cell>
          <cell r="L1081">
            <v>8</v>
          </cell>
          <cell r="M1081">
            <v>12</v>
          </cell>
          <cell r="N1081" t="str">
            <v>não</v>
          </cell>
        </row>
        <row r="1082">
          <cell r="I1082">
            <v>1706211</v>
          </cell>
          <cell r="J1082">
            <v>2</v>
          </cell>
          <cell r="K1082">
            <v>2</v>
          </cell>
          <cell r="L1082">
            <v>8</v>
          </cell>
          <cell r="M1082">
            <v>12</v>
          </cell>
          <cell r="N1082" t="str">
            <v>não</v>
          </cell>
        </row>
        <row r="1083">
          <cell r="I1083">
            <v>1706212</v>
          </cell>
          <cell r="J1083">
            <v>2</v>
          </cell>
          <cell r="K1083">
            <v>3</v>
          </cell>
          <cell r="L1083">
            <v>8</v>
          </cell>
          <cell r="M1083">
            <v>13</v>
          </cell>
          <cell r="N1083" t="str">
            <v>sim</v>
          </cell>
        </row>
        <row r="1084">
          <cell r="I1084">
            <v>1706213</v>
          </cell>
          <cell r="J1084">
            <v>2</v>
          </cell>
          <cell r="K1084">
            <v>3</v>
          </cell>
          <cell r="L1084">
            <v>8</v>
          </cell>
          <cell r="M1084">
            <v>13</v>
          </cell>
          <cell r="N1084" t="str">
            <v>sim</v>
          </cell>
        </row>
        <row r="1085">
          <cell r="I1085">
            <v>1706214</v>
          </cell>
          <cell r="J1085">
            <v>2</v>
          </cell>
          <cell r="K1085">
            <v>3</v>
          </cell>
          <cell r="L1085">
            <v>8</v>
          </cell>
          <cell r="M1085">
            <v>13</v>
          </cell>
          <cell r="N1085" t="str">
            <v>sim</v>
          </cell>
        </row>
        <row r="1086">
          <cell r="I1086">
            <v>1706215</v>
          </cell>
          <cell r="J1086">
            <v>2</v>
          </cell>
          <cell r="K1086">
            <v>2</v>
          </cell>
          <cell r="L1086">
            <v>8</v>
          </cell>
          <cell r="M1086">
            <v>12</v>
          </cell>
          <cell r="N1086" t="str">
            <v>não</v>
          </cell>
        </row>
        <row r="1087">
          <cell r="I1087">
            <v>1706216</v>
          </cell>
          <cell r="J1087">
            <v>2</v>
          </cell>
          <cell r="K1087">
            <v>2</v>
          </cell>
          <cell r="L1087">
            <v>8</v>
          </cell>
          <cell r="M1087">
            <v>12</v>
          </cell>
          <cell r="N1087" t="str">
            <v>não</v>
          </cell>
        </row>
        <row r="1088">
          <cell r="I1088">
            <v>1706217</v>
          </cell>
          <cell r="J1088">
            <v>2</v>
          </cell>
          <cell r="K1088">
            <v>2</v>
          </cell>
          <cell r="L1088">
            <v>8</v>
          </cell>
          <cell r="M1088">
            <v>12</v>
          </cell>
          <cell r="N1088" t="str">
            <v>não</v>
          </cell>
        </row>
        <row r="1089">
          <cell r="I1089">
            <v>1706218</v>
          </cell>
          <cell r="J1089">
            <v>2</v>
          </cell>
          <cell r="K1089">
            <v>3</v>
          </cell>
          <cell r="L1089">
            <v>8</v>
          </cell>
          <cell r="M1089">
            <v>13</v>
          </cell>
          <cell r="N1089" t="str">
            <v>sim</v>
          </cell>
        </row>
        <row r="1090">
          <cell r="I1090">
            <v>1706219</v>
          </cell>
          <cell r="J1090">
            <v>2</v>
          </cell>
          <cell r="K1090">
            <v>2</v>
          </cell>
          <cell r="L1090">
            <v>8</v>
          </cell>
          <cell r="M1090">
            <v>12</v>
          </cell>
          <cell r="N1090" t="str">
            <v>não</v>
          </cell>
        </row>
        <row r="1091">
          <cell r="I1091">
            <v>1706220</v>
          </cell>
          <cell r="J1091">
            <v>2</v>
          </cell>
          <cell r="K1091">
            <v>2</v>
          </cell>
          <cell r="L1091">
            <v>8</v>
          </cell>
          <cell r="M1091">
            <v>12</v>
          </cell>
          <cell r="N1091" t="str">
            <v>não</v>
          </cell>
        </row>
        <row r="1092">
          <cell r="I1092">
            <v>1706221</v>
          </cell>
          <cell r="J1092">
            <v>2</v>
          </cell>
          <cell r="K1092">
            <v>3</v>
          </cell>
          <cell r="L1092">
            <v>8</v>
          </cell>
          <cell r="M1092">
            <v>13</v>
          </cell>
          <cell r="N1092" t="str">
            <v>sim</v>
          </cell>
        </row>
        <row r="1093">
          <cell r="I1093">
            <v>1706222</v>
          </cell>
          <cell r="J1093">
            <v>2</v>
          </cell>
          <cell r="K1093">
            <v>3</v>
          </cell>
          <cell r="L1093">
            <v>8</v>
          </cell>
          <cell r="M1093">
            <v>13</v>
          </cell>
          <cell r="N1093" t="str">
            <v>sim</v>
          </cell>
        </row>
        <row r="1094">
          <cell r="I1094">
            <v>1706223</v>
          </cell>
          <cell r="J1094">
            <v>2</v>
          </cell>
          <cell r="K1094">
            <v>2</v>
          </cell>
          <cell r="L1094">
            <v>8</v>
          </cell>
          <cell r="M1094">
            <v>12</v>
          </cell>
          <cell r="N1094" t="str">
            <v>não</v>
          </cell>
        </row>
        <row r="1095">
          <cell r="I1095">
            <v>1706224</v>
          </cell>
          <cell r="J1095">
            <v>2</v>
          </cell>
          <cell r="K1095">
            <v>2</v>
          </cell>
          <cell r="L1095">
            <v>8</v>
          </cell>
          <cell r="M1095">
            <v>12</v>
          </cell>
          <cell r="N1095" t="str">
            <v>não</v>
          </cell>
        </row>
        <row r="1096">
          <cell r="I1096">
            <v>1706225</v>
          </cell>
          <cell r="J1096">
            <v>2</v>
          </cell>
          <cell r="K1096">
            <v>3</v>
          </cell>
          <cell r="L1096">
            <v>8</v>
          </cell>
          <cell r="M1096">
            <v>13</v>
          </cell>
          <cell r="N1096" t="str">
            <v>sim</v>
          </cell>
        </row>
        <row r="1097">
          <cell r="I1097">
            <v>1706226</v>
          </cell>
          <cell r="J1097">
            <v>2</v>
          </cell>
          <cell r="K1097">
            <v>2</v>
          </cell>
          <cell r="L1097">
            <v>8</v>
          </cell>
          <cell r="M1097">
            <v>12</v>
          </cell>
          <cell r="N1097" t="str">
            <v>não</v>
          </cell>
        </row>
        <row r="1098">
          <cell r="I1098">
            <v>1706227</v>
          </cell>
          <cell r="J1098">
            <v>2</v>
          </cell>
          <cell r="K1098">
            <v>3</v>
          </cell>
          <cell r="L1098">
            <v>8</v>
          </cell>
          <cell r="M1098">
            <v>13</v>
          </cell>
          <cell r="N1098" t="str">
            <v>sim</v>
          </cell>
        </row>
        <row r="1099">
          <cell r="I1099">
            <v>1706228</v>
          </cell>
          <cell r="J1099">
            <v>2</v>
          </cell>
          <cell r="K1099">
            <v>2</v>
          </cell>
          <cell r="L1099">
            <v>8</v>
          </cell>
          <cell r="M1099">
            <v>12</v>
          </cell>
          <cell r="N1099" t="str">
            <v>não</v>
          </cell>
        </row>
        <row r="1100">
          <cell r="I1100">
            <v>1706229</v>
          </cell>
          <cell r="J1100">
            <v>2</v>
          </cell>
          <cell r="K1100">
            <v>3</v>
          </cell>
          <cell r="L1100">
            <v>8</v>
          </cell>
          <cell r="M1100">
            <v>13</v>
          </cell>
          <cell r="N1100" t="str">
            <v>sim</v>
          </cell>
        </row>
        <row r="1101">
          <cell r="I1101">
            <v>1706230</v>
          </cell>
          <cell r="J1101">
            <v>2</v>
          </cell>
          <cell r="K1101">
            <v>3</v>
          </cell>
          <cell r="L1101">
            <v>8</v>
          </cell>
          <cell r="M1101">
            <v>13</v>
          </cell>
          <cell r="N1101" t="str">
            <v>sim</v>
          </cell>
        </row>
        <row r="1102">
          <cell r="I1102">
            <v>1706231</v>
          </cell>
          <cell r="J1102">
            <v>2</v>
          </cell>
          <cell r="K1102">
            <v>2</v>
          </cell>
          <cell r="L1102">
            <v>8</v>
          </cell>
          <cell r="M1102">
            <v>12</v>
          </cell>
          <cell r="N1102" t="str">
            <v>não</v>
          </cell>
        </row>
        <row r="1103">
          <cell r="I1103">
            <v>1706232</v>
          </cell>
          <cell r="J1103">
            <v>2</v>
          </cell>
          <cell r="K1103">
            <v>2</v>
          </cell>
          <cell r="L1103">
            <v>8</v>
          </cell>
          <cell r="M1103">
            <v>12</v>
          </cell>
          <cell r="N1103" t="str">
            <v>não</v>
          </cell>
        </row>
        <row r="1104">
          <cell r="I1104">
            <v>1706233</v>
          </cell>
          <cell r="J1104">
            <v>2</v>
          </cell>
          <cell r="K1104">
            <v>3</v>
          </cell>
          <cell r="L1104">
            <v>8</v>
          </cell>
          <cell r="M1104">
            <v>13</v>
          </cell>
          <cell r="N1104" t="str">
            <v>sim</v>
          </cell>
        </row>
        <row r="1105">
          <cell r="I1105">
            <v>1706234</v>
          </cell>
          <cell r="J1105">
            <v>2</v>
          </cell>
          <cell r="K1105">
            <v>2</v>
          </cell>
          <cell r="L1105">
            <v>8</v>
          </cell>
          <cell r="M1105">
            <v>12</v>
          </cell>
          <cell r="N1105" t="str">
            <v>não</v>
          </cell>
        </row>
        <row r="1106">
          <cell r="I1106">
            <v>1706235</v>
          </cell>
          <cell r="J1106">
            <v>2</v>
          </cell>
          <cell r="K1106">
            <v>3</v>
          </cell>
          <cell r="L1106">
            <v>8</v>
          </cell>
          <cell r="M1106">
            <v>13</v>
          </cell>
          <cell r="N1106" t="str">
            <v>sim</v>
          </cell>
        </row>
        <row r="1107">
          <cell r="I1107">
            <v>1706236</v>
          </cell>
          <cell r="J1107">
            <v>2</v>
          </cell>
          <cell r="K1107">
            <v>2</v>
          </cell>
          <cell r="L1107">
            <v>8</v>
          </cell>
          <cell r="M1107">
            <v>12</v>
          </cell>
          <cell r="N1107" t="str">
            <v>não</v>
          </cell>
        </row>
        <row r="1108">
          <cell r="I1108">
            <v>1706237</v>
          </cell>
          <cell r="J1108">
            <v>2</v>
          </cell>
          <cell r="K1108">
            <v>2</v>
          </cell>
          <cell r="L1108">
            <v>8</v>
          </cell>
          <cell r="M1108">
            <v>12</v>
          </cell>
          <cell r="N1108" t="str">
            <v>não</v>
          </cell>
        </row>
        <row r="1109">
          <cell r="I1109">
            <v>1706238</v>
          </cell>
          <cell r="J1109">
            <v>1</v>
          </cell>
          <cell r="K1109">
            <v>2</v>
          </cell>
          <cell r="M1109">
            <v>3</v>
          </cell>
          <cell r="N1109" t="str">
            <v>não</v>
          </cell>
        </row>
        <row r="1110">
          <cell r="I1110">
            <v>1706239</v>
          </cell>
          <cell r="J1110">
            <v>1</v>
          </cell>
          <cell r="K1110">
            <v>2</v>
          </cell>
          <cell r="M1110">
            <v>3</v>
          </cell>
          <cell r="N1110" t="str">
            <v>não</v>
          </cell>
        </row>
        <row r="1111">
          <cell r="I1111">
            <v>1706240</v>
          </cell>
          <cell r="J1111">
            <v>1</v>
          </cell>
          <cell r="K1111">
            <v>2</v>
          </cell>
          <cell r="M1111">
            <v>3</v>
          </cell>
          <cell r="N1111" t="str">
            <v>não</v>
          </cell>
        </row>
        <row r="1112">
          <cell r="I1112">
            <v>1706241</v>
          </cell>
          <cell r="J1112">
            <v>1</v>
          </cell>
          <cell r="K1112">
            <v>2</v>
          </cell>
          <cell r="M1112">
            <v>3</v>
          </cell>
          <cell r="N1112" t="str">
            <v>não</v>
          </cell>
        </row>
        <row r="1113">
          <cell r="I1113">
            <v>1706242</v>
          </cell>
          <cell r="J1113">
            <v>1</v>
          </cell>
          <cell r="K1113">
            <v>2</v>
          </cell>
          <cell r="M1113">
            <v>3</v>
          </cell>
          <cell r="N1113" t="str">
            <v>não</v>
          </cell>
        </row>
        <row r="1114">
          <cell r="I1114">
            <v>1706436</v>
          </cell>
          <cell r="J1114">
            <v>2</v>
          </cell>
          <cell r="K1114">
            <v>3</v>
          </cell>
          <cell r="L1114">
            <v>8</v>
          </cell>
          <cell r="M1114">
            <v>13</v>
          </cell>
          <cell r="N1114" t="str">
            <v>sim</v>
          </cell>
        </row>
        <row r="1115">
          <cell r="I1115">
            <v>1706437</v>
          </cell>
          <cell r="J1115">
            <v>2</v>
          </cell>
          <cell r="K1115">
            <v>3</v>
          </cell>
          <cell r="L1115">
            <v>8</v>
          </cell>
          <cell r="M1115">
            <v>13</v>
          </cell>
          <cell r="N1115" t="str">
            <v>sim</v>
          </cell>
        </row>
        <row r="1116">
          <cell r="I1116">
            <v>1706438</v>
          </cell>
          <cell r="J1116">
            <v>2</v>
          </cell>
          <cell r="K1116">
            <v>3</v>
          </cell>
          <cell r="L1116">
            <v>8</v>
          </cell>
          <cell r="M1116">
            <v>13</v>
          </cell>
          <cell r="N1116" t="str">
            <v>sim</v>
          </cell>
        </row>
        <row r="1117">
          <cell r="I1117">
            <v>1706439</v>
          </cell>
          <cell r="J1117">
            <v>2</v>
          </cell>
          <cell r="K1117">
            <v>3</v>
          </cell>
          <cell r="L1117">
            <v>8</v>
          </cell>
          <cell r="M1117">
            <v>13</v>
          </cell>
          <cell r="N1117" t="str">
            <v>sim</v>
          </cell>
        </row>
        <row r="1118">
          <cell r="I1118">
            <v>1706440</v>
          </cell>
          <cell r="J1118">
            <v>2</v>
          </cell>
          <cell r="K1118">
            <v>3</v>
          </cell>
          <cell r="L1118">
            <v>8</v>
          </cell>
          <cell r="M1118">
            <v>13</v>
          </cell>
          <cell r="N1118" t="str">
            <v>sim</v>
          </cell>
        </row>
        <row r="1119">
          <cell r="I1119">
            <v>1706441</v>
          </cell>
          <cell r="J1119">
            <v>2</v>
          </cell>
          <cell r="K1119">
            <v>3</v>
          </cell>
          <cell r="L1119">
            <v>8</v>
          </cell>
          <cell r="M1119">
            <v>13</v>
          </cell>
          <cell r="N1119" t="str">
            <v>sim</v>
          </cell>
        </row>
        <row r="1120">
          <cell r="I1120">
            <v>1706442</v>
          </cell>
          <cell r="J1120">
            <v>2</v>
          </cell>
          <cell r="K1120">
            <v>3</v>
          </cell>
          <cell r="L1120">
            <v>8</v>
          </cell>
          <cell r="M1120">
            <v>13</v>
          </cell>
          <cell r="N1120" t="str">
            <v>sim</v>
          </cell>
        </row>
        <row r="1121">
          <cell r="I1121">
            <v>1706443</v>
          </cell>
          <cell r="J1121">
            <v>2</v>
          </cell>
          <cell r="K1121">
            <v>3</v>
          </cell>
          <cell r="L1121">
            <v>8</v>
          </cell>
          <cell r="M1121">
            <v>13</v>
          </cell>
          <cell r="N1121" t="str">
            <v>sim</v>
          </cell>
        </row>
        <row r="1122">
          <cell r="I1122">
            <v>1706444</v>
          </cell>
          <cell r="J1122">
            <v>2</v>
          </cell>
          <cell r="K1122">
            <v>3</v>
          </cell>
          <cell r="L1122">
            <v>8</v>
          </cell>
          <cell r="M1122">
            <v>13</v>
          </cell>
          <cell r="N1122" t="str">
            <v>sim</v>
          </cell>
        </row>
        <row r="1123">
          <cell r="I1123">
            <v>1706445</v>
          </cell>
          <cell r="J1123">
            <v>2</v>
          </cell>
          <cell r="K1123">
            <v>3</v>
          </cell>
          <cell r="L1123">
            <v>8</v>
          </cell>
          <cell r="M1123">
            <v>13</v>
          </cell>
          <cell r="N1123" t="str">
            <v>sim</v>
          </cell>
        </row>
        <row r="1124">
          <cell r="I1124">
            <v>1706446</v>
          </cell>
          <cell r="J1124">
            <v>2</v>
          </cell>
          <cell r="K1124">
            <v>3</v>
          </cell>
          <cell r="L1124">
            <v>8</v>
          </cell>
          <cell r="M1124">
            <v>13</v>
          </cell>
          <cell r="N1124" t="str">
            <v>sim</v>
          </cell>
        </row>
        <row r="1125">
          <cell r="I1125">
            <v>1706447</v>
          </cell>
          <cell r="J1125">
            <v>2</v>
          </cell>
          <cell r="K1125">
            <v>3</v>
          </cell>
          <cell r="L1125">
            <v>8</v>
          </cell>
          <cell r="M1125">
            <v>13</v>
          </cell>
          <cell r="N1125" t="str">
            <v>sim</v>
          </cell>
        </row>
        <row r="1126">
          <cell r="I1126">
            <v>1706887</v>
          </cell>
          <cell r="J1126">
            <v>2</v>
          </cell>
          <cell r="K1126">
            <v>3</v>
          </cell>
          <cell r="L1126">
            <v>8</v>
          </cell>
          <cell r="M1126">
            <v>13</v>
          </cell>
          <cell r="N1126" t="str">
            <v>sim</v>
          </cell>
        </row>
        <row r="1127">
          <cell r="I1127">
            <v>1706888</v>
          </cell>
          <cell r="J1127">
            <v>2</v>
          </cell>
          <cell r="K1127">
            <v>3</v>
          </cell>
          <cell r="L1127">
            <v>8</v>
          </cell>
          <cell r="M1127">
            <v>13</v>
          </cell>
          <cell r="N1127" t="str">
            <v>sim</v>
          </cell>
        </row>
        <row r="1128">
          <cell r="I1128">
            <v>1706889</v>
          </cell>
          <cell r="J1128">
            <v>2</v>
          </cell>
          <cell r="K1128">
            <v>3</v>
          </cell>
          <cell r="L1128">
            <v>8</v>
          </cell>
          <cell r="M1128">
            <v>13</v>
          </cell>
          <cell r="N1128" t="str">
            <v>sim</v>
          </cell>
        </row>
        <row r="1129">
          <cell r="I1129">
            <v>1706890</v>
          </cell>
          <cell r="J1129">
            <v>2</v>
          </cell>
          <cell r="K1129">
            <v>3</v>
          </cell>
          <cell r="L1129">
            <v>8</v>
          </cell>
          <cell r="M1129">
            <v>13</v>
          </cell>
          <cell r="N1129" t="str">
            <v>sim</v>
          </cell>
        </row>
        <row r="1130">
          <cell r="I1130">
            <v>1706891</v>
          </cell>
          <cell r="J1130">
            <v>2</v>
          </cell>
          <cell r="K1130">
            <v>3</v>
          </cell>
          <cell r="L1130">
            <v>8</v>
          </cell>
          <cell r="M1130">
            <v>13</v>
          </cell>
          <cell r="N1130" t="str">
            <v>sim</v>
          </cell>
        </row>
        <row r="1131">
          <cell r="I1131">
            <v>1706892</v>
          </cell>
          <cell r="J1131">
            <v>2</v>
          </cell>
          <cell r="K1131">
            <v>3</v>
          </cell>
          <cell r="L1131">
            <v>8</v>
          </cell>
          <cell r="M1131">
            <v>13</v>
          </cell>
          <cell r="N1131" t="str">
            <v>sim</v>
          </cell>
        </row>
        <row r="1132">
          <cell r="I1132">
            <v>1706893</v>
          </cell>
          <cell r="J1132">
            <v>2</v>
          </cell>
          <cell r="K1132">
            <v>3</v>
          </cell>
          <cell r="L1132">
            <v>8</v>
          </cell>
          <cell r="M1132">
            <v>13</v>
          </cell>
          <cell r="N1132" t="str">
            <v>sim</v>
          </cell>
        </row>
        <row r="1133">
          <cell r="I1133">
            <v>1706894</v>
          </cell>
          <cell r="J1133">
            <v>2</v>
          </cell>
          <cell r="K1133">
            <v>3</v>
          </cell>
          <cell r="L1133">
            <v>8</v>
          </cell>
          <cell r="M1133">
            <v>13</v>
          </cell>
          <cell r="N1133" t="str">
            <v>sim</v>
          </cell>
        </row>
        <row r="1134">
          <cell r="I1134">
            <v>1706895</v>
          </cell>
          <cell r="J1134">
            <v>2</v>
          </cell>
          <cell r="K1134">
            <v>3</v>
          </cell>
          <cell r="L1134">
            <v>8</v>
          </cell>
          <cell r="M1134">
            <v>13</v>
          </cell>
          <cell r="N1134" t="str">
            <v>sim</v>
          </cell>
        </row>
        <row r="1135">
          <cell r="I1135">
            <v>1706896</v>
          </cell>
          <cell r="J1135">
            <v>2</v>
          </cell>
          <cell r="K1135">
            <v>3</v>
          </cell>
          <cell r="L1135">
            <v>8</v>
          </cell>
          <cell r="M1135">
            <v>13</v>
          </cell>
          <cell r="N1135" t="str">
            <v>sim</v>
          </cell>
        </row>
        <row r="1136">
          <cell r="I1136">
            <v>1706897</v>
          </cell>
          <cell r="J1136">
            <v>2</v>
          </cell>
          <cell r="K1136">
            <v>3</v>
          </cell>
          <cell r="L1136">
            <v>8</v>
          </cell>
          <cell r="M1136">
            <v>13</v>
          </cell>
          <cell r="N1136" t="str">
            <v>sim</v>
          </cell>
        </row>
        <row r="1137">
          <cell r="I1137">
            <v>1706922</v>
          </cell>
          <cell r="J1137">
            <v>2</v>
          </cell>
          <cell r="K1137">
            <v>3</v>
          </cell>
          <cell r="L1137">
            <v>8</v>
          </cell>
          <cell r="M1137">
            <v>13</v>
          </cell>
          <cell r="N1137" t="str">
            <v>sim</v>
          </cell>
        </row>
        <row r="1138">
          <cell r="I1138">
            <v>1706923</v>
          </cell>
          <cell r="J1138">
            <v>2</v>
          </cell>
          <cell r="K1138">
            <v>3</v>
          </cell>
          <cell r="L1138">
            <v>8</v>
          </cell>
          <cell r="M1138">
            <v>13</v>
          </cell>
          <cell r="N1138" t="str">
            <v>sim</v>
          </cell>
        </row>
        <row r="1139">
          <cell r="I1139">
            <v>1706924</v>
          </cell>
          <cell r="J1139">
            <v>2</v>
          </cell>
          <cell r="K1139">
            <v>3</v>
          </cell>
          <cell r="L1139">
            <v>8</v>
          </cell>
          <cell r="M1139">
            <v>13</v>
          </cell>
          <cell r="N1139" t="str">
            <v>sim</v>
          </cell>
        </row>
        <row r="1140">
          <cell r="I1140">
            <v>1706925</v>
          </cell>
          <cell r="J1140">
            <v>2</v>
          </cell>
          <cell r="K1140">
            <v>3</v>
          </cell>
          <cell r="L1140">
            <v>8</v>
          </cell>
          <cell r="M1140">
            <v>13</v>
          </cell>
          <cell r="N1140" t="str">
            <v>sim</v>
          </cell>
        </row>
        <row r="1141">
          <cell r="I1141">
            <v>1706926</v>
          </cell>
          <cell r="J1141">
            <v>2</v>
          </cell>
          <cell r="K1141">
            <v>3</v>
          </cell>
          <cell r="L1141">
            <v>8</v>
          </cell>
          <cell r="M1141">
            <v>13</v>
          </cell>
          <cell r="N1141" t="str">
            <v>sim</v>
          </cell>
        </row>
        <row r="1142">
          <cell r="I1142">
            <v>1706927</v>
          </cell>
          <cell r="J1142">
            <v>2</v>
          </cell>
          <cell r="K1142">
            <v>3</v>
          </cell>
          <cell r="L1142">
            <v>8</v>
          </cell>
          <cell r="M1142">
            <v>13</v>
          </cell>
          <cell r="N1142" t="str">
            <v>sim</v>
          </cell>
        </row>
        <row r="1143">
          <cell r="I1143">
            <v>1706928</v>
          </cell>
          <cell r="J1143">
            <v>2</v>
          </cell>
          <cell r="K1143">
            <v>3</v>
          </cell>
          <cell r="L1143">
            <v>8</v>
          </cell>
          <cell r="M1143">
            <v>13</v>
          </cell>
          <cell r="N1143" t="str">
            <v>sim</v>
          </cell>
        </row>
        <row r="1144">
          <cell r="I1144">
            <v>1706929</v>
          </cell>
          <cell r="J1144">
            <v>2</v>
          </cell>
          <cell r="K1144">
            <v>3</v>
          </cell>
          <cell r="L1144">
            <v>8</v>
          </cell>
          <cell r="M1144">
            <v>13</v>
          </cell>
          <cell r="N1144" t="str">
            <v>sim</v>
          </cell>
        </row>
        <row r="1145">
          <cell r="I1145">
            <v>1706930</v>
          </cell>
          <cell r="J1145">
            <v>2</v>
          </cell>
          <cell r="K1145">
            <v>3</v>
          </cell>
          <cell r="L1145">
            <v>8</v>
          </cell>
          <cell r="M1145">
            <v>13</v>
          </cell>
          <cell r="N1145" t="str">
            <v>sim</v>
          </cell>
        </row>
        <row r="1146">
          <cell r="I1146">
            <v>1706931</v>
          </cell>
          <cell r="J1146">
            <v>2</v>
          </cell>
          <cell r="K1146">
            <v>3</v>
          </cell>
          <cell r="L1146">
            <v>8</v>
          </cell>
          <cell r="M1146">
            <v>13</v>
          </cell>
          <cell r="N1146" t="str">
            <v>sim</v>
          </cell>
        </row>
        <row r="1147">
          <cell r="I1147">
            <v>1707381</v>
          </cell>
          <cell r="J1147">
            <v>2</v>
          </cell>
          <cell r="K1147">
            <v>3</v>
          </cell>
          <cell r="L1147">
            <v>8</v>
          </cell>
          <cell r="M1147">
            <v>13</v>
          </cell>
          <cell r="N1147" t="str">
            <v>sim</v>
          </cell>
        </row>
        <row r="1148">
          <cell r="I1148">
            <v>1707382</v>
          </cell>
          <cell r="J1148">
            <v>2</v>
          </cell>
          <cell r="K1148">
            <v>3</v>
          </cell>
          <cell r="L1148">
            <v>8</v>
          </cell>
          <cell r="M1148">
            <v>13</v>
          </cell>
          <cell r="N1148" t="str">
            <v>sim</v>
          </cell>
        </row>
        <row r="1149">
          <cell r="I1149">
            <v>1707383</v>
          </cell>
          <cell r="J1149">
            <v>2</v>
          </cell>
          <cell r="K1149">
            <v>2</v>
          </cell>
          <cell r="L1149">
            <v>8</v>
          </cell>
          <cell r="M1149">
            <v>12</v>
          </cell>
          <cell r="N1149" t="str">
            <v>não</v>
          </cell>
        </row>
        <row r="1150">
          <cell r="I1150">
            <v>1707384</v>
          </cell>
          <cell r="J1150">
            <v>2</v>
          </cell>
          <cell r="K1150">
            <v>3</v>
          </cell>
          <cell r="L1150">
            <v>8</v>
          </cell>
          <cell r="M1150">
            <v>13</v>
          </cell>
          <cell r="N1150" t="str">
            <v>sim</v>
          </cell>
        </row>
        <row r="1151">
          <cell r="I1151">
            <v>1707385</v>
          </cell>
          <cell r="J1151">
            <v>2</v>
          </cell>
          <cell r="K1151">
            <v>3</v>
          </cell>
          <cell r="L1151">
            <v>8</v>
          </cell>
          <cell r="M1151">
            <v>13</v>
          </cell>
          <cell r="N1151" t="str">
            <v>sim</v>
          </cell>
        </row>
        <row r="1152">
          <cell r="I1152">
            <v>1707386</v>
          </cell>
          <cell r="J1152">
            <v>2</v>
          </cell>
          <cell r="K1152">
            <v>3</v>
          </cell>
          <cell r="L1152">
            <v>8</v>
          </cell>
          <cell r="M1152">
            <v>13</v>
          </cell>
          <cell r="N1152" t="str">
            <v>sim</v>
          </cell>
        </row>
        <row r="1153">
          <cell r="I1153">
            <v>1707387</v>
          </cell>
          <cell r="J1153">
            <v>2</v>
          </cell>
          <cell r="K1153">
            <v>3</v>
          </cell>
          <cell r="L1153">
            <v>8</v>
          </cell>
          <cell r="M1153">
            <v>13</v>
          </cell>
          <cell r="N1153" t="str">
            <v>sim</v>
          </cell>
        </row>
        <row r="1154">
          <cell r="I1154">
            <v>1707388</v>
          </cell>
          <cell r="J1154">
            <v>2</v>
          </cell>
          <cell r="K1154">
            <v>2</v>
          </cell>
          <cell r="L1154">
            <v>8</v>
          </cell>
          <cell r="M1154">
            <v>12</v>
          </cell>
          <cell r="N1154" t="str">
            <v>não</v>
          </cell>
        </row>
        <row r="1155">
          <cell r="I1155">
            <v>1707389</v>
          </cell>
          <cell r="J1155">
            <v>2</v>
          </cell>
          <cell r="K1155">
            <v>2</v>
          </cell>
          <cell r="L1155">
            <v>8</v>
          </cell>
          <cell r="M1155">
            <v>12</v>
          </cell>
          <cell r="N1155" t="str">
            <v>não</v>
          </cell>
        </row>
        <row r="1156">
          <cell r="I1156">
            <v>1707390</v>
          </cell>
          <cell r="J1156">
            <v>2</v>
          </cell>
          <cell r="K1156">
            <v>3</v>
          </cell>
          <cell r="L1156">
            <v>8</v>
          </cell>
          <cell r="M1156">
            <v>13</v>
          </cell>
          <cell r="N1156" t="str">
            <v>sim</v>
          </cell>
        </row>
        <row r="1157">
          <cell r="I1157">
            <v>1707391</v>
          </cell>
          <cell r="J1157">
            <v>2</v>
          </cell>
          <cell r="K1157">
            <v>3</v>
          </cell>
          <cell r="L1157">
            <v>8</v>
          </cell>
          <cell r="M1157">
            <v>13</v>
          </cell>
          <cell r="N1157" t="str">
            <v>sim</v>
          </cell>
        </row>
        <row r="1158">
          <cell r="I1158">
            <v>1707392</v>
          </cell>
          <cell r="J1158">
            <v>1</v>
          </cell>
          <cell r="K1158">
            <v>2</v>
          </cell>
          <cell r="L1158">
            <v>8</v>
          </cell>
          <cell r="M1158">
            <v>11</v>
          </cell>
          <cell r="N1158" t="str">
            <v>não</v>
          </cell>
        </row>
        <row r="1159">
          <cell r="I1159">
            <v>1707393</v>
          </cell>
          <cell r="J1159">
            <v>2</v>
          </cell>
          <cell r="K1159">
            <v>3</v>
          </cell>
          <cell r="L1159">
            <v>8</v>
          </cell>
          <cell r="M1159">
            <v>13</v>
          </cell>
          <cell r="N1159" t="str">
            <v>sim</v>
          </cell>
        </row>
        <row r="1160">
          <cell r="I1160">
            <v>1707398</v>
          </cell>
          <cell r="J1160">
            <v>2</v>
          </cell>
          <cell r="K1160">
            <v>3</v>
          </cell>
          <cell r="L1160">
            <v>8</v>
          </cell>
          <cell r="M1160">
            <v>13</v>
          </cell>
          <cell r="N1160" t="str">
            <v>sim</v>
          </cell>
        </row>
        <row r="1161">
          <cell r="I1161">
            <v>1707399</v>
          </cell>
          <cell r="J1161">
            <v>2</v>
          </cell>
          <cell r="K1161">
            <v>3</v>
          </cell>
          <cell r="L1161">
            <v>8</v>
          </cell>
          <cell r="M1161">
            <v>13</v>
          </cell>
          <cell r="N1161" t="str">
            <v>sim</v>
          </cell>
        </row>
        <row r="1162">
          <cell r="I1162">
            <v>1707400</v>
          </cell>
          <cell r="J1162">
            <v>2</v>
          </cell>
          <cell r="K1162">
            <v>3</v>
          </cell>
          <cell r="L1162">
            <v>8</v>
          </cell>
          <cell r="M1162">
            <v>13</v>
          </cell>
          <cell r="N1162" t="str">
            <v>sim</v>
          </cell>
        </row>
        <row r="1163">
          <cell r="I1163">
            <v>1707401</v>
          </cell>
          <cell r="J1163">
            <v>2</v>
          </cell>
          <cell r="K1163">
            <v>3</v>
          </cell>
          <cell r="L1163">
            <v>7</v>
          </cell>
          <cell r="M1163">
            <v>12</v>
          </cell>
          <cell r="N1163" t="str">
            <v>não</v>
          </cell>
        </row>
        <row r="1164">
          <cell r="I1164">
            <v>1707402</v>
          </cell>
          <cell r="J1164">
            <v>2</v>
          </cell>
          <cell r="K1164">
            <v>3</v>
          </cell>
          <cell r="L1164">
            <v>8</v>
          </cell>
          <cell r="M1164">
            <v>13</v>
          </cell>
          <cell r="N1164" t="str">
            <v>sim</v>
          </cell>
        </row>
        <row r="1165">
          <cell r="I1165">
            <v>1707403</v>
          </cell>
          <cell r="J1165">
            <v>2</v>
          </cell>
          <cell r="K1165">
            <v>3</v>
          </cell>
          <cell r="L1165">
            <v>8</v>
          </cell>
          <cell r="M1165">
            <v>13</v>
          </cell>
          <cell r="N1165" t="str">
            <v>sim</v>
          </cell>
        </row>
        <row r="1166">
          <cell r="I1166">
            <v>1707404</v>
          </cell>
          <cell r="J1166">
            <v>2</v>
          </cell>
          <cell r="K1166">
            <v>3</v>
          </cell>
          <cell r="L1166">
            <v>8</v>
          </cell>
          <cell r="M1166">
            <v>13</v>
          </cell>
          <cell r="N1166" t="str">
            <v>sim</v>
          </cell>
        </row>
        <row r="1167">
          <cell r="I1167">
            <v>1707405</v>
          </cell>
          <cell r="J1167">
            <v>2</v>
          </cell>
          <cell r="K1167">
            <v>3</v>
          </cell>
          <cell r="L1167">
            <v>8</v>
          </cell>
          <cell r="M1167">
            <v>13</v>
          </cell>
          <cell r="N1167" t="str">
            <v>sim</v>
          </cell>
        </row>
        <row r="1168">
          <cell r="I1168">
            <v>1707406</v>
          </cell>
          <cell r="J1168">
            <v>2</v>
          </cell>
          <cell r="K1168">
            <v>3</v>
          </cell>
          <cell r="L1168">
            <v>8</v>
          </cell>
          <cell r="M1168">
            <v>13</v>
          </cell>
          <cell r="N1168" t="str">
            <v>sim</v>
          </cell>
        </row>
        <row r="1169">
          <cell r="I1169">
            <v>1707407</v>
          </cell>
          <cell r="J1169">
            <v>2</v>
          </cell>
          <cell r="K1169">
            <v>3</v>
          </cell>
          <cell r="L1169">
            <v>8</v>
          </cell>
          <cell r="M1169">
            <v>13</v>
          </cell>
          <cell r="N1169" t="str">
            <v>sim</v>
          </cell>
        </row>
        <row r="1170">
          <cell r="I1170">
            <v>1707408</v>
          </cell>
          <cell r="J1170">
            <v>2</v>
          </cell>
          <cell r="K1170">
            <v>3</v>
          </cell>
          <cell r="L1170">
            <v>8</v>
          </cell>
          <cell r="M1170">
            <v>13</v>
          </cell>
          <cell r="N1170" t="str">
            <v>sim</v>
          </cell>
        </row>
        <row r="1171">
          <cell r="I1171">
            <v>1707409</v>
          </cell>
          <cell r="J1171">
            <v>2</v>
          </cell>
          <cell r="K1171">
            <v>3</v>
          </cell>
          <cell r="L1171">
            <v>8</v>
          </cell>
          <cell r="M1171">
            <v>13</v>
          </cell>
          <cell r="N1171" t="str">
            <v>sim</v>
          </cell>
        </row>
        <row r="1172">
          <cell r="I1172">
            <v>1707412</v>
          </cell>
          <cell r="J1172">
            <v>2</v>
          </cell>
          <cell r="K1172">
            <v>3</v>
          </cell>
          <cell r="L1172">
            <v>8</v>
          </cell>
          <cell r="M1172">
            <v>13</v>
          </cell>
          <cell r="N1172" t="str">
            <v>sim</v>
          </cell>
        </row>
        <row r="1173">
          <cell r="I1173">
            <v>1707413</v>
          </cell>
          <cell r="J1173">
            <v>2</v>
          </cell>
          <cell r="K1173">
            <v>2</v>
          </cell>
          <cell r="L1173">
            <v>8</v>
          </cell>
          <cell r="M1173">
            <v>12</v>
          </cell>
          <cell r="N1173" t="str">
            <v>não</v>
          </cell>
        </row>
        <row r="1174">
          <cell r="I1174">
            <v>1707473</v>
          </cell>
          <cell r="J1174">
            <v>2</v>
          </cell>
          <cell r="K1174">
            <v>3</v>
          </cell>
          <cell r="L1174">
            <v>8</v>
          </cell>
          <cell r="M1174">
            <v>13</v>
          </cell>
          <cell r="N1174" t="str">
            <v>sim</v>
          </cell>
        </row>
        <row r="1175">
          <cell r="I1175">
            <v>1707474</v>
          </cell>
          <cell r="J1175">
            <v>2</v>
          </cell>
          <cell r="K1175">
            <v>3</v>
          </cell>
          <cell r="L1175">
            <v>8</v>
          </cell>
          <cell r="M1175">
            <v>13</v>
          </cell>
          <cell r="N1175" t="str">
            <v>sim</v>
          </cell>
        </row>
        <row r="1176">
          <cell r="I1176">
            <v>1707475</v>
          </cell>
          <cell r="J1176">
            <v>2</v>
          </cell>
          <cell r="K1176">
            <v>3</v>
          </cell>
          <cell r="L1176">
            <v>8</v>
          </cell>
          <cell r="M1176">
            <v>13</v>
          </cell>
          <cell r="N1176" t="str">
            <v>sim</v>
          </cell>
        </row>
        <row r="1177">
          <cell r="I1177">
            <v>1707476</v>
          </cell>
          <cell r="J1177">
            <v>2</v>
          </cell>
          <cell r="K1177">
            <v>3</v>
          </cell>
          <cell r="L1177">
            <v>8</v>
          </cell>
          <cell r="M1177">
            <v>13</v>
          </cell>
          <cell r="N1177" t="str">
            <v>sim</v>
          </cell>
        </row>
        <row r="1178">
          <cell r="I1178">
            <v>1707477</v>
          </cell>
          <cell r="J1178">
            <v>2</v>
          </cell>
          <cell r="K1178">
            <v>3</v>
          </cell>
          <cell r="L1178">
            <v>8</v>
          </cell>
          <cell r="M1178">
            <v>13</v>
          </cell>
          <cell r="N1178" t="str">
            <v>sim</v>
          </cell>
        </row>
        <row r="1179">
          <cell r="I1179">
            <v>1707478</v>
          </cell>
          <cell r="J1179">
            <v>2</v>
          </cell>
          <cell r="K1179">
            <v>3</v>
          </cell>
          <cell r="L1179">
            <v>8</v>
          </cell>
          <cell r="M1179">
            <v>13</v>
          </cell>
          <cell r="N1179" t="str">
            <v>sim</v>
          </cell>
        </row>
        <row r="1180">
          <cell r="I1180">
            <v>1707484</v>
          </cell>
          <cell r="J1180">
            <v>2</v>
          </cell>
          <cell r="K1180">
            <v>3</v>
          </cell>
          <cell r="L1180">
            <v>8</v>
          </cell>
          <cell r="M1180">
            <v>13</v>
          </cell>
          <cell r="N1180" t="str">
            <v>sim</v>
          </cell>
        </row>
        <row r="1181">
          <cell r="I1181">
            <v>1707485</v>
          </cell>
          <cell r="J1181">
            <v>2</v>
          </cell>
          <cell r="K1181">
            <v>3</v>
          </cell>
          <cell r="L1181">
            <v>8</v>
          </cell>
          <cell r="M1181">
            <v>13</v>
          </cell>
          <cell r="N1181" t="str">
            <v>sim</v>
          </cell>
        </row>
        <row r="1182">
          <cell r="I1182">
            <v>1707486</v>
          </cell>
          <cell r="J1182">
            <v>2</v>
          </cell>
          <cell r="K1182">
            <v>3</v>
          </cell>
          <cell r="L1182">
            <v>8</v>
          </cell>
          <cell r="M1182">
            <v>13</v>
          </cell>
          <cell r="N1182" t="str">
            <v>sim</v>
          </cell>
        </row>
        <row r="1183">
          <cell r="I1183">
            <v>1707487</v>
          </cell>
          <cell r="J1183">
            <v>2</v>
          </cell>
          <cell r="K1183">
            <v>3</v>
          </cell>
          <cell r="L1183">
            <v>8</v>
          </cell>
          <cell r="M1183">
            <v>13</v>
          </cell>
          <cell r="N1183" t="str">
            <v>sim</v>
          </cell>
        </row>
        <row r="1184">
          <cell r="I1184">
            <v>1707488</v>
          </cell>
          <cell r="J1184">
            <v>2</v>
          </cell>
          <cell r="K1184">
            <v>3</v>
          </cell>
          <cell r="L1184">
            <v>8</v>
          </cell>
          <cell r="M1184">
            <v>13</v>
          </cell>
          <cell r="N1184" t="str">
            <v>sim</v>
          </cell>
        </row>
        <row r="1185">
          <cell r="I1185">
            <v>1707489</v>
          </cell>
          <cell r="J1185">
            <v>2</v>
          </cell>
          <cell r="K1185">
            <v>3</v>
          </cell>
          <cell r="L1185">
            <v>8</v>
          </cell>
          <cell r="M1185">
            <v>13</v>
          </cell>
          <cell r="N1185" t="str">
            <v>sim</v>
          </cell>
        </row>
        <row r="1186">
          <cell r="I1186">
            <v>1707558</v>
          </cell>
          <cell r="J1186">
            <v>1</v>
          </cell>
          <cell r="K1186">
            <v>2</v>
          </cell>
          <cell r="M1186">
            <v>3</v>
          </cell>
          <cell r="N1186" t="str">
            <v>não</v>
          </cell>
        </row>
        <row r="1187">
          <cell r="I1187">
            <v>1707559</v>
          </cell>
          <cell r="J1187">
            <v>1</v>
          </cell>
          <cell r="K1187">
            <v>2</v>
          </cell>
          <cell r="M1187">
            <v>3</v>
          </cell>
          <cell r="N1187" t="str">
            <v>não</v>
          </cell>
        </row>
        <row r="1188">
          <cell r="I1188">
            <v>1707560</v>
          </cell>
          <cell r="J1188">
            <v>1</v>
          </cell>
          <cell r="K1188">
            <v>2</v>
          </cell>
          <cell r="M1188">
            <v>3</v>
          </cell>
          <cell r="N1188" t="str">
            <v>não</v>
          </cell>
        </row>
        <row r="1189">
          <cell r="I1189">
            <v>1707561</v>
          </cell>
          <cell r="J1189">
            <v>1</v>
          </cell>
          <cell r="K1189">
            <v>2</v>
          </cell>
          <cell r="M1189">
            <v>3</v>
          </cell>
          <cell r="N1189" t="str">
            <v>não</v>
          </cell>
        </row>
        <row r="1190">
          <cell r="I1190">
            <v>1707562</v>
          </cell>
          <cell r="J1190">
            <v>1</v>
          </cell>
          <cell r="K1190">
            <v>2</v>
          </cell>
          <cell r="M1190">
            <v>3</v>
          </cell>
          <cell r="N1190" t="str">
            <v>não</v>
          </cell>
        </row>
        <row r="1191">
          <cell r="I1191">
            <v>1707563</v>
          </cell>
          <cell r="J1191">
            <v>1</v>
          </cell>
          <cell r="K1191">
            <v>2</v>
          </cell>
          <cell r="M1191">
            <v>3</v>
          </cell>
          <cell r="N1191" t="str">
            <v>não</v>
          </cell>
        </row>
        <row r="1192">
          <cell r="I1192">
            <v>1707564</v>
          </cell>
          <cell r="J1192">
            <v>1</v>
          </cell>
          <cell r="K1192">
            <v>2</v>
          </cell>
          <cell r="M1192">
            <v>3</v>
          </cell>
          <cell r="N1192" t="str">
            <v>não</v>
          </cell>
        </row>
        <row r="1193">
          <cell r="I1193">
            <v>1707565</v>
          </cell>
          <cell r="J1193">
            <v>1</v>
          </cell>
          <cell r="K1193">
            <v>2</v>
          </cell>
          <cell r="M1193">
            <v>3</v>
          </cell>
          <cell r="N1193" t="str">
            <v>não</v>
          </cell>
        </row>
        <row r="1194">
          <cell r="I1194">
            <v>1707566</v>
          </cell>
          <cell r="J1194">
            <v>1</v>
          </cell>
          <cell r="K1194">
            <v>2</v>
          </cell>
          <cell r="M1194">
            <v>3</v>
          </cell>
          <cell r="N1194" t="str">
            <v>não</v>
          </cell>
        </row>
        <row r="1195">
          <cell r="I1195">
            <v>1707567</v>
          </cell>
          <cell r="J1195">
            <v>1</v>
          </cell>
          <cell r="K1195">
            <v>2</v>
          </cell>
          <cell r="M1195">
            <v>3</v>
          </cell>
          <cell r="N1195" t="str">
            <v>não</v>
          </cell>
        </row>
        <row r="1196">
          <cell r="I1196">
            <v>1707568</v>
          </cell>
          <cell r="J1196">
            <v>1</v>
          </cell>
          <cell r="K1196">
            <v>2</v>
          </cell>
          <cell r="M1196">
            <v>3</v>
          </cell>
          <cell r="N1196" t="str">
            <v>não</v>
          </cell>
        </row>
        <row r="1197">
          <cell r="I1197">
            <v>1707569</v>
          </cell>
          <cell r="J1197">
            <v>1</v>
          </cell>
          <cell r="K1197">
            <v>2</v>
          </cell>
          <cell r="M1197">
            <v>3</v>
          </cell>
          <cell r="N1197" t="str">
            <v>não</v>
          </cell>
        </row>
        <row r="1198">
          <cell r="I1198">
            <v>1707570</v>
          </cell>
          <cell r="J1198">
            <v>1</v>
          </cell>
          <cell r="K1198">
            <v>2</v>
          </cell>
          <cell r="M1198">
            <v>3</v>
          </cell>
          <cell r="N1198" t="str">
            <v>não</v>
          </cell>
        </row>
        <row r="1199">
          <cell r="I1199">
            <v>1707571</v>
          </cell>
          <cell r="J1199">
            <v>1</v>
          </cell>
          <cell r="K1199">
            <v>2</v>
          </cell>
          <cell r="M1199">
            <v>3</v>
          </cell>
          <cell r="N1199" t="str">
            <v>não</v>
          </cell>
        </row>
        <row r="1200">
          <cell r="I1200">
            <v>1707572</v>
          </cell>
          <cell r="J1200">
            <v>1</v>
          </cell>
          <cell r="K1200">
            <v>2</v>
          </cell>
          <cell r="M1200">
            <v>3</v>
          </cell>
          <cell r="N1200" t="str">
            <v>não</v>
          </cell>
        </row>
        <row r="1201">
          <cell r="I1201">
            <v>1707573</v>
          </cell>
          <cell r="J1201">
            <v>1</v>
          </cell>
          <cell r="K1201">
            <v>2</v>
          </cell>
          <cell r="M1201">
            <v>3</v>
          </cell>
          <cell r="N1201" t="str">
            <v>não</v>
          </cell>
        </row>
        <row r="1202">
          <cell r="I1202">
            <v>1707574</v>
          </cell>
          <cell r="J1202">
            <v>1</v>
          </cell>
          <cell r="K1202">
            <v>2</v>
          </cell>
          <cell r="L1202">
            <v>8</v>
          </cell>
          <cell r="M1202">
            <v>11</v>
          </cell>
          <cell r="N1202" t="str">
            <v>não</v>
          </cell>
        </row>
        <row r="1203">
          <cell r="I1203">
            <v>1707575</v>
          </cell>
          <cell r="J1203">
            <v>1</v>
          </cell>
          <cell r="K1203">
            <v>2</v>
          </cell>
          <cell r="M1203">
            <v>3</v>
          </cell>
          <cell r="N1203" t="str">
            <v>não</v>
          </cell>
        </row>
        <row r="1204">
          <cell r="I1204">
            <v>1707582</v>
          </cell>
          <cell r="J1204">
            <v>1</v>
          </cell>
          <cell r="K1204">
            <v>2</v>
          </cell>
          <cell r="M1204">
            <v>3</v>
          </cell>
          <cell r="N1204" t="str">
            <v>não</v>
          </cell>
        </row>
        <row r="1205">
          <cell r="I1205">
            <v>1707583</v>
          </cell>
          <cell r="J1205">
            <v>1</v>
          </cell>
          <cell r="K1205">
            <v>2</v>
          </cell>
          <cell r="M1205">
            <v>3</v>
          </cell>
          <cell r="N1205" t="str">
            <v>não</v>
          </cell>
        </row>
        <row r="1206">
          <cell r="I1206">
            <v>1707584</v>
          </cell>
          <cell r="J1206">
            <v>1</v>
          </cell>
          <cell r="K1206">
            <v>2</v>
          </cell>
          <cell r="M1206">
            <v>3</v>
          </cell>
          <cell r="N1206" t="str">
            <v>não</v>
          </cell>
        </row>
        <row r="1207">
          <cell r="I1207">
            <v>1707585</v>
          </cell>
          <cell r="J1207">
            <v>1</v>
          </cell>
          <cell r="K1207">
            <v>2</v>
          </cell>
          <cell r="M1207">
            <v>3</v>
          </cell>
          <cell r="N1207" t="str">
            <v>não</v>
          </cell>
        </row>
        <row r="1208">
          <cell r="I1208">
            <v>1707586</v>
          </cell>
          <cell r="J1208">
            <v>1</v>
          </cell>
          <cell r="K1208">
            <v>2</v>
          </cell>
          <cell r="M1208">
            <v>3</v>
          </cell>
          <cell r="N1208" t="str">
            <v>não</v>
          </cell>
        </row>
        <row r="1209">
          <cell r="I1209">
            <v>1707587</v>
          </cell>
          <cell r="J1209">
            <v>1</v>
          </cell>
          <cell r="K1209">
            <v>2</v>
          </cell>
          <cell r="M1209">
            <v>3</v>
          </cell>
          <cell r="N1209" t="str">
            <v>não</v>
          </cell>
        </row>
        <row r="1210">
          <cell r="I1210">
            <v>1707588</v>
          </cell>
          <cell r="J1210">
            <v>1</v>
          </cell>
          <cell r="K1210">
            <v>2</v>
          </cell>
          <cell r="M1210">
            <v>3</v>
          </cell>
          <cell r="N1210" t="str">
            <v>não</v>
          </cell>
        </row>
        <row r="1211">
          <cell r="I1211">
            <v>1707589</v>
          </cell>
          <cell r="J1211">
            <v>1</v>
          </cell>
          <cell r="K1211">
            <v>2</v>
          </cell>
          <cell r="M1211">
            <v>3</v>
          </cell>
          <cell r="N1211" t="str">
            <v>não</v>
          </cell>
        </row>
        <row r="1212">
          <cell r="I1212">
            <v>1707590</v>
          </cell>
          <cell r="J1212">
            <v>1</v>
          </cell>
          <cell r="K1212">
            <v>2</v>
          </cell>
          <cell r="M1212">
            <v>3</v>
          </cell>
          <cell r="N1212" t="str">
            <v>não</v>
          </cell>
        </row>
        <row r="1213">
          <cell r="I1213">
            <v>1707624</v>
          </cell>
          <cell r="J1213">
            <v>2</v>
          </cell>
          <cell r="K1213">
            <v>2</v>
          </cell>
          <cell r="M1213">
            <v>4</v>
          </cell>
          <cell r="N1213" t="str">
            <v>não</v>
          </cell>
        </row>
        <row r="1214">
          <cell r="I1214">
            <v>1707625</v>
          </cell>
          <cell r="J1214">
            <v>2</v>
          </cell>
          <cell r="K1214">
            <v>2</v>
          </cell>
          <cell r="M1214">
            <v>4</v>
          </cell>
          <cell r="N1214" t="str">
            <v>não</v>
          </cell>
        </row>
        <row r="1215">
          <cell r="I1215">
            <v>1707659</v>
          </cell>
          <cell r="J1215">
            <v>1</v>
          </cell>
          <cell r="K1215">
            <v>2</v>
          </cell>
          <cell r="M1215">
            <v>3</v>
          </cell>
          <cell r="N1215" t="str">
            <v>não</v>
          </cell>
        </row>
        <row r="1216">
          <cell r="I1216">
            <v>1707660</v>
          </cell>
          <cell r="J1216">
            <v>1</v>
          </cell>
          <cell r="K1216">
            <v>2</v>
          </cell>
          <cell r="M1216">
            <v>3</v>
          </cell>
          <cell r="N1216" t="str">
            <v>não</v>
          </cell>
        </row>
        <row r="1217">
          <cell r="I1217">
            <v>1707661</v>
          </cell>
          <cell r="J1217">
            <v>1</v>
          </cell>
          <cell r="K1217">
            <v>2</v>
          </cell>
          <cell r="M1217">
            <v>3</v>
          </cell>
          <cell r="N1217" t="str">
            <v>não</v>
          </cell>
        </row>
        <row r="1218">
          <cell r="I1218">
            <v>1707662</v>
          </cell>
          <cell r="J1218">
            <v>1</v>
          </cell>
          <cell r="K1218">
            <v>2</v>
          </cell>
          <cell r="M1218">
            <v>3</v>
          </cell>
          <cell r="N1218" t="str">
            <v>não</v>
          </cell>
        </row>
        <row r="1219">
          <cell r="I1219">
            <v>1707663</v>
          </cell>
          <cell r="J1219">
            <v>1</v>
          </cell>
          <cell r="K1219">
            <v>2</v>
          </cell>
          <cell r="M1219">
            <v>3</v>
          </cell>
          <cell r="N1219" t="str">
            <v>não</v>
          </cell>
        </row>
        <row r="1220">
          <cell r="I1220">
            <v>1707664</v>
          </cell>
          <cell r="J1220">
            <v>1</v>
          </cell>
          <cell r="K1220">
            <v>2</v>
          </cell>
          <cell r="M1220">
            <v>3</v>
          </cell>
          <cell r="N1220" t="str">
            <v>não</v>
          </cell>
        </row>
        <row r="1221">
          <cell r="I1221">
            <v>1707665</v>
          </cell>
          <cell r="J1221">
            <v>1</v>
          </cell>
          <cell r="K1221">
            <v>2</v>
          </cell>
          <cell r="L1221">
            <v>8</v>
          </cell>
          <cell r="M1221">
            <v>11</v>
          </cell>
          <cell r="N1221" t="str">
            <v>não</v>
          </cell>
        </row>
        <row r="1222">
          <cell r="I1222">
            <v>1707666</v>
          </cell>
          <cell r="J1222">
            <v>1</v>
          </cell>
          <cell r="K1222">
            <v>2</v>
          </cell>
          <cell r="M1222">
            <v>3</v>
          </cell>
          <cell r="N1222" t="str">
            <v>não</v>
          </cell>
        </row>
        <row r="1223">
          <cell r="I1223">
            <v>1707667</v>
          </cell>
          <cell r="J1223">
            <v>1</v>
          </cell>
          <cell r="K1223">
            <v>2</v>
          </cell>
          <cell r="M1223">
            <v>3</v>
          </cell>
          <cell r="N1223" t="str">
            <v>não</v>
          </cell>
        </row>
        <row r="1224">
          <cell r="I1224">
            <v>1707668</v>
          </cell>
          <cell r="J1224">
            <v>1</v>
          </cell>
          <cell r="K1224">
            <v>2</v>
          </cell>
          <cell r="M1224">
            <v>3</v>
          </cell>
          <cell r="N1224" t="str">
            <v>não</v>
          </cell>
        </row>
        <row r="1225">
          <cell r="I1225">
            <v>1707669</v>
          </cell>
          <cell r="J1225">
            <v>1</v>
          </cell>
          <cell r="K1225">
            <v>2</v>
          </cell>
          <cell r="M1225">
            <v>3</v>
          </cell>
          <cell r="N1225" t="str">
            <v>não</v>
          </cell>
        </row>
        <row r="1226">
          <cell r="I1226">
            <v>1707670</v>
          </cell>
          <cell r="J1226">
            <v>1</v>
          </cell>
          <cell r="K1226">
            <v>2</v>
          </cell>
          <cell r="M1226">
            <v>3</v>
          </cell>
          <cell r="N1226" t="str">
            <v>não</v>
          </cell>
        </row>
        <row r="1227">
          <cell r="I1227">
            <v>1707747</v>
          </cell>
          <cell r="J1227">
            <v>2</v>
          </cell>
          <cell r="K1227">
            <v>3</v>
          </cell>
          <cell r="L1227">
            <v>8</v>
          </cell>
          <cell r="M1227">
            <v>13</v>
          </cell>
          <cell r="N1227" t="str">
            <v>sim</v>
          </cell>
        </row>
        <row r="1228">
          <cell r="I1228">
            <v>1707748</v>
          </cell>
          <cell r="J1228">
            <v>2</v>
          </cell>
          <cell r="K1228">
            <v>3</v>
          </cell>
          <cell r="L1228">
            <v>8</v>
          </cell>
          <cell r="M1228">
            <v>13</v>
          </cell>
          <cell r="N1228" t="str">
            <v>sim</v>
          </cell>
        </row>
        <row r="1229">
          <cell r="I1229">
            <v>1707749</v>
          </cell>
          <cell r="J1229">
            <v>2</v>
          </cell>
          <cell r="K1229">
            <v>3</v>
          </cell>
          <cell r="L1229">
            <v>8</v>
          </cell>
          <cell r="M1229">
            <v>13</v>
          </cell>
          <cell r="N1229" t="str">
            <v>sim</v>
          </cell>
        </row>
        <row r="1230">
          <cell r="I1230">
            <v>1707750</v>
          </cell>
          <cell r="J1230">
            <v>2</v>
          </cell>
          <cell r="K1230">
            <v>3</v>
          </cell>
          <cell r="L1230">
            <v>8</v>
          </cell>
          <cell r="M1230">
            <v>13</v>
          </cell>
          <cell r="N1230" t="str">
            <v>sim</v>
          </cell>
        </row>
        <row r="1231">
          <cell r="I1231">
            <v>1707751</v>
          </cell>
          <cell r="J1231">
            <v>2</v>
          </cell>
          <cell r="K1231">
            <v>3</v>
          </cell>
          <cell r="L1231">
            <v>8</v>
          </cell>
          <cell r="M1231">
            <v>13</v>
          </cell>
          <cell r="N1231" t="str">
            <v>sim</v>
          </cell>
        </row>
        <row r="1232">
          <cell r="I1232">
            <v>1707752</v>
          </cell>
          <cell r="J1232">
            <v>2</v>
          </cell>
          <cell r="K1232">
            <v>3</v>
          </cell>
          <cell r="L1232">
            <v>8</v>
          </cell>
          <cell r="M1232">
            <v>13</v>
          </cell>
          <cell r="N1232" t="str">
            <v>sim</v>
          </cell>
        </row>
        <row r="1233">
          <cell r="I1233">
            <v>1707753</v>
          </cell>
          <cell r="J1233">
            <v>2</v>
          </cell>
          <cell r="K1233">
            <v>3</v>
          </cell>
          <cell r="L1233">
            <v>8</v>
          </cell>
          <cell r="M1233">
            <v>13</v>
          </cell>
          <cell r="N1233" t="str">
            <v>sim</v>
          </cell>
        </row>
        <row r="1234">
          <cell r="I1234">
            <v>1707756</v>
          </cell>
          <cell r="J1234">
            <v>2</v>
          </cell>
          <cell r="K1234">
            <v>2</v>
          </cell>
          <cell r="L1234">
            <v>8</v>
          </cell>
          <cell r="M1234">
            <v>12</v>
          </cell>
          <cell r="N1234" t="str">
            <v>não</v>
          </cell>
        </row>
        <row r="1235">
          <cell r="I1235">
            <v>1707757</v>
          </cell>
          <cell r="J1235">
            <v>2</v>
          </cell>
          <cell r="K1235">
            <v>3</v>
          </cell>
          <cell r="L1235">
            <v>8</v>
          </cell>
          <cell r="M1235">
            <v>13</v>
          </cell>
          <cell r="N1235" t="str">
            <v>sim</v>
          </cell>
        </row>
        <row r="1236">
          <cell r="I1236">
            <v>1707758</v>
          </cell>
          <cell r="J1236">
            <v>2</v>
          </cell>
          <cell r="K1236">
            <v>3</v>
          </cell>
          <cell r="L1236">
            <v>8</v>
          </cell>
          <cell r="M1236">
            <v>13</v>
          </cell>
          <cell r="N1236" t="str">
            <v>sim</v>
          </cell>
        </row>
        <row r="1237">
          <cell r="I1237">
            <v>1707759</v>
          </cell>
          <cell r="J1237">
            <v>2</v>
          </cell>
          <cell r="K1237">
            <v>3</v>
          </cell>
          <cell r="L1237">
            <v>8</v>
          </cell>
          <cell r="M1237">
            <v>13</v>
          </cell>
          <cell r="N1237" t="str">
            <v>sim</v>
          </cell>
        </row>
        <row r="1238">
          <cell r="I1238">
            <v>1707778</v>
          </cell>
          <cell r="J1238">
            <v>2</v>
          </cell>
          <cell r="K1238">
            <v>3</v>
          </cell>
          <cell r="L1238">
            <v>8</v>
          </cell>
          <cell r="M1238">
            <v>13</v>
          </cell>
          <cell r="N1238" t="str">
            <v>sim</v>
          </cell>
        </row>
        <row r="1239">
          <cell r="I1239">
            <v>1707779</v>
          </cell>
          <cell r="J1239">
            <v>2</v>
          </cell>
          <cell r="K1239">
            <v>2</v>
          </cell>
          <cell r="L1239">
            <v>8</v>
          </cell>
          <cell r="M1239">
            <v>12</v>
          </cell>
          <cell r="N1239" t="str">
            <v>não</v>
          </cell>
        </row>
        <row r="1240">
          <cell r="I1240">
            <v>1707780</v>
          </cell>
          <cell r="J1240">
            <v>2</v>
          </cell>
          <cell r="K1240">
            <v>2</v>
          </cell>
          <cell r="L1240">
            <v>8</v>
          </cell>
          <cell r="M1240">
            <v>12</v>
          </cell>
          <cell r="N1240" t="str">
            <v>não</v>
          </cell>
        </row>
        <row r="1241">
          <cell r="I1241">
            <v>1707781</v>
          </cell>
          <cell r="J1241">
            <v>2</v>
          </cell>
          <cell r="K1241">
            <v>3</v>
          </cell>
          <cell r="L1241">
            <v>8</v>
          </cell>
          <cell r="M1241">
            <v>13</v>
          </cell>
          <cell r="N1241" t="str">
            <v>sim</v>
          </cell>
        </row>
        <row r="1242">
          <cell r="I1242">
            <v>1707782</v>
          </cell>
          <cell r="J1242">
            <v>2</v>
          </cell>
          <cell r="K1242">
            <v>3</v>
          </cell>
          <cell r="L1242">
            <v>8</v>
          </cell>
          <cell r="M1242">
            <v>13</v>
          </cell>
          <cell r="N1242" t="str">
            <v>sim</v>
          </cell>
        </row>
        <row r="1243">
          <cell r="I1243">
            <v>1707783</v>
          </cell>
          <cell r="J1243">
            <v>1</v>
          </cell>
          <cell r="K1243">
            <v>2</v>
          </cell>
          <cell r="L1243">
            <v>8</v>
          </cell>
          <cell r="M1243">
            <v>11</v>
          </cell>
          <cell r="N1243" t="str">
            <v>não</v>
          </cell>
        </row>
        <row r="1244">
          <cell r="I1244">
            <v>1707784</v>
          </cell>
          <cell r="J1244">
            <v>2</v>
          </cell>
          <cell r="K1244">
            <v>3</v>
          </cell>
          <cell r="L1244">
            <v>8</v>
          </cell>
          <cell r="M1244">
            <v>13</v>
          </cell>
          <cell r="N1244" t="str">
            <v>sim</v>
          </cell>
        </row>
        <row r="1245">
          <cell r="I1245">
            <v>1707785</v>
          </cell>
          <cell r="J1245">
            <v>2</v>
          </cell>
          <cell r="K1245">
            <v>3</v>
          </cell>
          <cell r="L1245">
            <v>8</v>
          </cell>
          <cell r="M1245">
            <v>13</v>
          </cell>
          <cell r="N1245" t="str">
            <v>sim</v>
          </cell>
        </row>
        <row r="1246">
          <cell r="I1246">
            <v>1707786</v>
          </cell>
          <cell r="J1246">
            <v>2</v>
          </cell>
          <cell r="K1246">
            <v>3</v>
          </cell>
          <cell r="L1246">
            <v>8</v>
          </cell>
          <cell r="M1246">
            <v>13</v>
          </cell>
          <cell r="N1246" t="str">
            <v>sim</v>
          </cell>
        </row>
        <row r="1247">
          <cell r="I1247">
            <v>1707787</v>
          </cell>
          <cell r="J1247">
            <v>2</v>
          </cell>
          <cell r="K1247">
            <v>3</v>
          </cell>
          <cell r="L1247">
            <v>8</v>
          </cell>
          <cell r="M1247">
            <v>13</v>
          </cell>
          <cell r="N1247" t="str">
            <v>sim</v>
          </cell>
        </row>
        <row r="1248">
          <cell r="I1248">
            <v>1707788</v>
          </cell>
          <cell r="J1248">
            <v>2</v>
          </cell>
          <cell r="K1248">
            <v>3</v>
          </cell>
          <cell r="L1248">
            <v>8</v>
          </cell>
          <cell r="M1248">
            <v>13</v>
          </cell>
          <cell r="N1248" t="str">
            <v>sim</v>
          </cell>
        </row>
        <row r="1249">
          <cell r="I1249">
            <v>1707789</v>
          </cell>
          <cell r="J1249">
            <v>2</v>
          </cell>
          <cell r="K1249">
            <v>3</v>
          </cell>
          <cell r="L1249">
            <v>8</v>
          </cell>
          <cell r="M1249">
            <v>13</v>
          </cell>
          <cell r="N1249" t="str">
            <v>sim</v>
          </cell>
        </row>
        <row r="1250">
          <cell r="I1250">
            <v>1707790</v>
          </cell>
          <cell r="J1250">
            <v>2</v>
          </cell>
          <cell r="K1250">
            <v>3</v>
          </cell>
          <cell r="L1250">
            <v>8</v>
          </cell>
          <cell r="M1250">
            <v>13</v>
          </cell>
          <cell r="N1250" t="str">
            <v>sim</v>
          </cell>
        </row>
        <row r="1251">
          <cell r="I1251">
            <v>1707791</v>
          </cell>
          <cell r="J1251">
            <v>2</v>
          </cell>
          <cell r="K1251">
            <v>3</v>
          </cell>
          <cell r="L1251">
            <v>8</v>
          </cell>
          <cell r="M1251">
            <v>13</v>
          </cell>
          <cell r="N1251" t="str">
            <v>sim</v>
          </cell>
        </row>
        <row r="1252">
          <cell r="I1252">
            <v>1707801</v>
          </cell>
          <cell r="J1252">
            <v>2</v>
          </cell>
          <cell r="K1252">
            <v>3</v>
          </cell>
          <cell r="L1252">
            <v>8</v>
          </cell>
          <cell r="M1252">
            <v>13</v>
          </cell>
          <cell r="N1252" t="str">
            <v>sim</v>
          </cell>
        </row>
        <row r="1253">
          <cell r="I1253">
            <v>1707802</v>
          </cell>
          <cell r="J1253">
            <v>2</v>
          </cell>
          <cell r="K1253">
            <v>2</v>
          </cell>
          <cell r="L1253">
            <v>8</v>
          </cell>
          <cell r="M1253">
            <v>12</v>
          </cell>
          <cell r="N1253" t="str">
            <v>não</v>
          </cell>
        </row>
        <row r="1254">
          <cell r="I1254">
            <v>1707807</v>
          </cell>
          <cell r="J1254">
            <v>2</v>
          </cell>
          <cell r="K1254">
            <v>3</v>
          </cell>
          <cell r="L1254">
            <v>8</v>
          </cell>
          <cell r="M1254">
            <v>13</v>
          </cell>
          <cell r="N1254" t="str">
            <v>sim</v>
          </cell>
        </row>
        <row r="1255">
          <cell r="I1255">
            <v>1707808</v>
          </cell>
          <cell r="J1255">
            <v>2</v>
          </cell>
          <cell r="K1255">
            <v>3</v>
          </cell>
          <cell r="L1255">
            <v>8</v>
          </cell>
          <cell r="M1255">
            <v>13</v>
          </cell>
          <cell r="N1255" t="str">
            <v>sim</v>
          </cell>
        </row>
        <row r="1256">
          <cell r="I1256">
            <v>1707809</v>
          </cell>
          <cell r="J1256">
            <v>2</v>
          </cell>
          <cell r="K1256">
            <v>3</v>
          </cell>
          <cell r="L1256">
            <v>8</v>
          </cell>
          <cell r="M1256">
            <v>13</v>
          </cell>
          <cell r="N1256" t="str">
            <v>sim</v>
          </cell>
        </row>
        <row r="1257">
          <cell r="I1257">
            <v>1707810</v>
          </cell>
          <cell r="J1257">
            <v>2</v>
          </cell>
          <cell r="K1257">
            <v>3</v>
          </cell>
          <cell r="L1257">
            <v>8</v>
          </cell>
          <cell r="M1257">
            <v>13</v>
          </cell>
          <cell r="N1257" t="str">
            <v>sim</v>
          </cell>
        </row>
        <row r="1258">
          <cell r="I1258">
            <v>1707811</v>
          </cell>
          <cell r="J1258">
            <v>2</v>
          </cell>
          <cell r="K1258">
            <v>3</v>
          </cell>
          <cell r="L1258">
            <v>8</v>
          </cell>
          <cell r="M1258">
            <v>13</v>
          </cell>
          <cell r="N1258" t="str">
            <v>sim</v>
          </cell>
        </row>
        <row r="1259">
          <cell r="I1259">
            <v>1707812</v>
          </cell>
          <cell r="J1259">
            <v>2</v>
          </cell>
          <cell r="K1259">
            <v>3</v>
          </cell>
          <cell r="L1259">
            <v>8</v>
          </cell>
          <cell r="M1259">
            <v>13</v>
          </cell>
          <cell r="N1259" t="str">
            <v>sim</v>
          </cell>
        </row>
        <row r="1260">
          <cell r="I1260">
            <v>1707817</v>
          </cell>
          <cell r="J1260">
            <v>2</v>
          </cell>
          <cell r="K1260">
            <v>3</v>
          </cell>
          <cell r="L1260">
            <v>8</v>
          </cell>
          <cell r="M1260">
            <v>13</v>
          </cell>
          <cell r="N1260" t="str">
            <v>sim</v>
          </cell>
        </row>
        <row r="1261">
          <cell r="I1261">
            <v>1707818</v>
          </cell>
          <cell r="J1261">
            <v>2</v>
          </cell>
          <cell r="K1261">
            <v>3</v>
          </cell>
          <cell r="L1261">
            <v>8</v>
          </cell>
          <cell r="M1261">
            <v>13</v>
          </cell>
          <cell r="N1261" t="str">
            <v>sim</v>
          </cell>
        </row>
        <row r="1262">
          <cell r="I1262">
            <v>1707819</v>
          </cell>
          <cell r="J1262">
            <v>2</v>
          </cell>
          <cell r="K1262">
            <v>3</v>
          </cell>
          <cell r="L1262">
            <v>8</v>
          </cell>
          <cell r="M1262">
            <v>13</v>
          </cell>
          <cell r="N1262" t="str">
            <v>sim</v>
          </cell>
        </row>
        <row r="1263">
          <cell r="I1263">
            <v>1707820</v>
          </cell>
          <cell r="J1263">
            <v>2</v>
          </cell>
          <cell r="K1263">
            <v>3</v>
          </cell>
          <cell r="L1263">
            <v>8</v>
          </cell>
          <cell r="M1263">
            <v>13</v>
          </cell>
          <cell r="N1263" t="str">
            <v>sim</v>
          </cell>
        </row>
        <row r="1264">
          <cell r="I1264">
            <v>1707821</v>
          </cell>
          <cell r="J1264">
            <v>2</v>
          </cell>
          <cell r="K1264">
            <v>3</v>
          </cell>
          <cell r="L1264">
            <v>8</v>
          </cell>
          <cell r="M1264">
            <v>13</v>
          </cell>
          <cell r="N1264" t="str">
            <v>sim</v>
          </cell>
        </row>
        <row r="1265">
          <cell r="I1265">
            <v>1707822</v>
          </cell>
          <cell r="J1265">
            <v>2</v>
          </cell>
          <cell r="K1265">
            <v>3</v>
          </cell>
          <cell r="L1265">
            <v>8</v>
          </cell>
          <cell r="M1265">
            <v>13</v>
          </cell>
          <cell r="N1265" t="str">
            <v>sim</v>
          </cell>
        </row>
        <row r="1266">
          <cell r="I1266">
            <v>1707902</v>
          </cell>
          <cell r="J1266">
            <v>2</v>
          </cell>
          <cell r="K1266">
            <v>3</v>
          </cell>
          <cell r="L1266">
            <v>8</v>
          </cell>
          <cell r="M1266">
            <v>13</v>
          </cell>
          <cell r="N1266" t="str">
            <v>sim</v>
          </cell>
        </row>
        <row r="1267">
          <cell r="I1267">
            <v>1707903</v>
          </cell>
          <cell r="J1267">
            <v>2</v>
          </cell>
          <cell r="K1267">
            <v>3</v>
          </cell>
          <cell r="L1267">
            <v>8</v>
          </cell>
          <cell r="M1267">
            <v>13</v>
          </cell>
          <cell r="N1267" t="str">
            <v>sim</v>
          </cell>
        </row>
        <row r="1268">
          <cell r="I1268">
            <v>1707904</v>
          </cell>
          <cell r="J1268">
            <v>2</v>
          </cell>
          <cell r="K1268">
            <v>3</v>
          </cell>
          <cell r="L1268">
            <v>8</v>
          </cell>
          <cell r="M1268">
            <v>13</v>
          </cell>
          <cell r="N1268" t="str">
            <v>sim</v>
          </cell>
        </row>
        <row r="1269">
          <cell r="I1269">
            <v>1707905</v>
          </cell>
          <cell r="J1269">
            <v>2</v>
          </cell>
          <cell r="K1269">
            <v>3</v>
          </cell>
          <cell r="L1269">
            <v>8</v>
          </cell>
          <cell r="M1269">
            <v>13</v>
          </cell>
          <cell r="N1269" t="str">
            <v>sim</v>
          </cell>
        </row>
        <row r="1270">
          <cell r="I1270">
            <v>1707906</v>
          </cell>
          <cell r="J1270">
            <v>2</v>
          </cell>
          <cell r="K1270">
            <v>3</v>
          </cell>
          <cell r="L1270">
            <v>8</v>
          </cell>
          <cell r="M1270">
            <v>13</v>
          </cell>
          <cell r="N1270" t="str">
            <v>sim</v>
          </cell>
        </row>
        <row r="1271">
          <cell r="I1271">
            <v>1707907</v>
          </cell>
          <cell r="J1271">
            <v>2</v>
          </cell>
          <cell r="K1271">
            <v>3</v>
          </cell>
          <cell r="L1271">
            <v>8</v>
          </cell>
          <cell r="M1271">
            <v>13</v>
          </cell>
          <cell r="N1271" t="str">
            <v>sim</v>
          </cell>
        </row>
        <row r="1272">
          <cell r="I1272">
            <v>1707908</v>
          </cell>
          <cell r="J1272">
            <v>2</v>
          </cell>
          <cell r="K1272">
            <v>3</v>
          </cell>
          <cell r="L1272">
            <v>8</v>
          </cell>
          <cell r="M1272">
            <v>13</v>
          </cell>
          <cell r="N1272" t="str">
            <v>sim</v>
          </cell>
        </row>
        <row r="1273">
          <cell r="I1273">
            <v>1707909</v>
          </cell>
          <cell r="J1273">
            <v>2</v>
          </cell>
          <cell r="K1273">
            <v>2</v>
          </cell>
          <cell r="L1273">
            <v>8</v>
          </cell>
          <cell r="M1273">
            <v>12</v>
          </cell>
          <cell r="N1273" t="str">
            <v>não</v>
          </cell>
        </row>
        <row r="1274">
          <cell r="I1274">
            <v>1707910</v>
          </cell>
          <cell r="J1274">
            <v>2</v>
          </cell>
          <cell r="K1274">
            <v>3</v>
          </cell>
          <cell r="L1274">
            <v>8</v>
          </cell>
          <cell r="M1274">
            <v>13</v>
          </cell>
          <cell r="N1274" t="str">
            <v>sim</v>
          </cell>
        </row>
        <row r="1275">
          <cell r="I1275">
            <v>1707911</v>
          </cell>
          <cell r="J1275">
            <v>2</v>
          </cell>
          <cell r="K1275">
            <v>3</v>
          </cell>
          <cell r="L1275">
            <v>8</v>
          </cell>
          <cell r="M1275">
            <v>13</v>
          </cell>
          <cell r="N1275" t="str">
            <v>sim</v>
          </cell>
        </row>
        <row r="1276">
          <cell r="I1276">
            <v>1707912</v>
          </cell>
          <cell r="J1276">
            <v>2</v>
          </cell>
          <cell r="K1276">
            <v>3</v>
          </cell>
          <cell r="L1276">
            <v>8</v>
          </cell>
          <cell r="M1276">
            <v>13</v>
          </cell>
          <cell r="N1276" t="str">
            <v>sim</v>
          </cell>
        </row>
        <row r="1277">
          <cell r="I1277">
            <v>1707915</v>
          </cell>
          <cell r="J1277">
            <v>2</v>
          </cell>
          <cell r="K1277">
            <v>3</v>
          </cell>
          <cell r="L1277">
            <v>8</v>
          </cell>
          <cell r="M1277">
            <v>13</v>
          </cell>
          <cell r="N1277" t="str">
            <v>sim</v>
          </cell>
        </row>
        <row r="1278">
          <cell r="I1278">
            <v>1707916</v>
          </cell>
          <cell r="J1278">
            <v>2</v>
          </cell>
          <cell r="K1278">
            <v>2</v>
          </cell>
          <cell r="L1278">
            <v>8</v>
          </cell>
          <cell r="M1278">
            <v>12</v>
          </cell>
          <cell r="N1278" t="str">
            <v>não</v>
          </cell>
        </row>
        <row r="1279">
          <cell r="I1279">
            <v>1707917</v>
          </cell>
          <cell r="J1279">
            <v>2</v>
          </cell>
          <cell r="K1279">
            <v>2</v>
          </cell>
          <cell r="L1279">
            <v>8</v>
          </cell>
          <cell r="M1279">
            <v>12</v>
          </cell>
          <cell r="N1279" t="str">
            <v>não</v>
          </cell>
        </row>
        <row r="1280">
          <cell r="I1280">
            <v>1707918</v>
          </cell>
          <cell r="J1280">
            <v>2</v>
          </cell>
          <cell r="K1280">
            <v>3</v>
          </cell>
          <cell r="L1280">
            <v>8</v>
          </cell>
          <cell r="M1280">
            <v>13</v>
          </cell>
          <cell r="N1280" t="str">
            <v>sim</v>
          </cell>
        </row>
        <row r="1281">
          <cell r="I1281">
            <v>1707919</v>
          </cell>
          <cell r="J1281">
            <v>2</v>
          </cell>
          <cell r="K1281">
            <v>3</v>
          </cell>
          <cell r="L1281">
            <v>8</v>
          </cell>
          <cell r="M1281">
            <v>13</v>
          </cell>
          <cell r="N1281" t="str">
            <v>sim</v>
          </cell>
        </row>
        <row r="1282">
          <cell r="I1282">
            <v>1707920</v>
          </cell>
          <cell r="J1282">
            <v>1</v>
          </cell>
          <cell r="K1282">
            <v>2</v>
          </cell>
          <cell r="L1282">
            <v>8</v>
          </cell>
          <cell r="M1282">
            <v>11</v>
          </cell>
          <cell r="N1282" t="str">
            <v>não</v>
          </cell>
        </row>
        <row r="1283">
          <cell r="I1283">
            <v>1707921</v>
          </cell>
          <cell r="J1283">
            <v>2</v>
          </cell>
          <cell r="K1283">
            <v>3</v>
          </cell>
          <cell r="L1283">
            <v>8</v>
          </cell>
          <cell r="M1283">
            <v>13</v>
          </cell>
          <cell r="N1283" t="str">
            <v>sim</v>
          </cell>
        </row>
        <row r="1284">
          <cell r="I1284">
            <v>1707922</v>
          </cell>
          <cell r="J1284">
            <v>2</v>
          </cell>
          <cell r="K1284">
            <v>3</v>
          </cell>
          <cell r="L1284">
            <v>8</v>
          </cell>
          <cell r="M1284">
            <v>13</v>
          </cell>
          <cell r="N1284" t="str">
            <v>sim</v>
          </cell>
        </row>
        <row r="1285">
          <cell r="I1285">
            <v>1707923</v>
          </cell>
          <cell r="J1285">
            <v>2</v>
          </cell>
          <cell r="K1285">
            <v>3</v>
          </cell>
          <cell r="L1285">
            <v>8</v>
          </cell>
          <cell r="M1285">
            <v>13</v>
          </cell>
          <cell r="N1285" t="str">
            <v>sim</v>
          </cell>
        </row>
        <row r="1286">
          <cell r="I1286">
            <v>1707924</v>
          </cell>
          <cell r="J1286">
            <v>2</v>
          </cell>
          <cell r="K1286">
            <v>3</v>
          </cell>
          <cell r="L1286">
            <v>8</v>
          </cell>
          <cell r="M1286">
            <v>13</v>
          </cell>
          <cell r="N1286" t="str">
            <v>sim</v>
          </cell>
        </row>
        <row r="1287">
          <cell r="I1287">
            <v>1707925</v>
          </cell>
          <cell r="J1287">
            <v>2</v>
          </cell>
          <cell r="K1287">
            <v>3</v>
          </cell>
          <cell r="L1287">
            <v>8</v>
          </cell>
          <cell r="M1287">
            <v>13</v>
          </cell>
          <cell r="N1287" t="str">
            <v>sim</v>
          </cell>
        </row>
        <row r="1288">
          <cell r="I1288">
            <v>1707926</v>
          </cell>
          <cell r="J1288">
            <v>2</v>
          </cell>
          <cell r="K1288">
            <v>3</v>
          </cell>
          <cell r="L1288">
            <v>8</v>
          </cell>
          <cell r="M1288">
            <v>13</v>
          </cell>
          <cell r="N1288" t="str">
            <v>sim</v>
          </cell>
        </row>
        <row r="1289">
          <cell r="I1289">
            <v>1707927</v>
          </cell>
          <cell r="J1289">
            <v>2</v>
          </cell>
          <cell r="K1289">
            <v>3</v>
          </cell>
          <cell r="L1289">
            <v>8</v>
          </cell>
          <cell r="M1289">
            <v>13</v>
          </cell>
          <cell r="N1289" t="str">
            <v>sim</v>
          </cell>
        </row>
        <row r="1290">
          <cell r="I1290">
            <v>1707928</v>
          </cell>
          <cell r="J1290">
            <v>2</v>
          </cell>
          <cell r="K1290">
            <v>3</v>
          </cell>
          <cell r="L1290">
            <v>8</v>
          </cell>
          <cell r="M1290">
            <v>13</v>
          </cell>
          <cell r="N1290" t="str">
            <v>sim</v>
          </cell>
        </row>
        <row r="1291">
          <cell r="I1291">
            <v>1707938</v>
          </cell>
          <cell r="J1291">
            <v>2</v>
          </cell>
          <cell r="K1291">
            <v>3</v>
          </cell>
          <cell r="L1291">
            <v>8</v>
          </cell>
          <cell r="M1291">
            <v>13</v>
          </cell>
          <cell r="N1291" t="str">
            <v>sim</v>
          </cell>
        </row>
        <row r="1292">
          <cell r="I1292">
            <v>1707939</v>
          </cell>
          <cell r="J1292">
            <v>2</v>
          </cell>
          <cell r="K1292">
            <v>2</v>
          </cell>
          <cell r="L1292">
            <v>8</v>
          </cell>
          <cell r="M1292">
            <v>12</v>
          </cell>
          <cell r="N1292" t="str">
            <v>não</v>
          </cell>
        </row>
        <row r="1293">
          <cell r="I1293">
            <v>1707982</v>
          </cell>
          <cell r="J1293">
            <v>2</v>
          </cell>
          <cell r="K1293">
            <v>3</v>
          </cell>
          <cell r="L1293">
            <v>8</v>
          </cell>
          <cell r="M1293">
            <v>13</v>
          </cell>
          <cell r="N1293" t="str">
            <v>sim</v>
          </cell>
        </row>
        <row r="1294">
          <cell r="I1294">
            <v>1707983</v>
          </cell>
          <cell r="J1294">
            <v>2</v>
          </cell>
          <cell r="K1294">
            <v>3</v>
          </cell>
          <cell r="L1294">
            <v>8</v>
          </cell>
          <cell r="M1294">
            <v>13</v>
          </cell>
          <cell r="N1294" t="str">
            <v>sim</v>
          </cell>
        </row>
        <row r="1295">
          <cell r="I1295">
            <v>1707984</v>
          </cell>
          <cell r="J1295">
            <v>2</v>
          </cell>
          <cell r="K1295">
            <v>3</v>
          </cell>
          <cell r="L1295">
            <v>8</v>
          </cell>
          <cell r="M1295">
            <v>13</v>
          </cell>
          <cell r="N1295" t="str">
            <v>sim</v>
          </cell>
        </row>
        <row r="1296">
          <cell r="I1296">
            <v>1707985</v>
          </cell>
          <cell r="J1296">
            <v>2</v>
          </cell>
          <cell r="K1296">
            <v>3</v>
          </cell>
          <cell r="L1296">
            <v>8</v>
          </cell>
          <cell r="M1296">
            <v>13</v>
          </cell>
          <cell r="N1296" t="str">
            <v>sim</v>
          </cell>
        </row>
        <row r="1297">
          <cell r="I1297">
            <v>1707986</v>
          </cell>
          <cell r="J1297">
            <v>2</v>
          </cell>
          <cell r="K1297">
            <v>3</v>
          </cell>
          <cell r="L1297">
            <v>8</v>
          </cell>
          <cell r="M1297">
            <v>13</v>
          </cell>
          <cell r="N1297" t="str">
            <v>sim</v>
          </cell>
        </row>
        <row r="1298">
          <cell r="I1298">
            <v>1707987</v>
          </cell>
          <cell r="J1298">
            <v>2</v>
          </cell>
          <cell r="K1298">
            <v>3</v>
          </cell>
          <cell r="L1298">
            <v>8</v>
          </cell>
          <cell r="M1298">
            <v>13</v>
          </cell>
          <cell r="N1298" t="str">
            <v>sim</v>
          </cell>
        </row>
        <row r="1299">
          <cell r="I1299">
            <v>1707990</v>
          </cell>
          <cell r="J1299">
            <v>2</v>
          </cell>
          <cell r="K1299">
            <v>3</v>
          </cell>
          <cell r="L1299">
            <v>8</v>
          </cell>
          <cell r="M1299">
            <v>13</v>
          </cell>
          <cell r="N1299" t="str">
            <v>sim</v>
          </cell>
        </row>
        <row r="1300">
          <cell r="I1300">
            <v>1707991</v>
          </cell>
          <cell r="J1300">
            <v>2</v>
          </cell>
          <cell r="K1300">
            <v>3</v>
          </cell>
          <cell r="L1300">
            <v>8</v>
          </cell>
          <cell r="M1300">
            <v>13</v>
          </cell>
          <cell r="N1300" t="str">
            <v>sim</v>
          </cell>
        </row>
        <row r="1301">
          <cell r="I1301">
            <v>1707992</v>
          </cell>
          <cell r="J1301">
            <v>2</v>
          </cell>
          <cell r="K1301">
            <v>3</v>
          </cell>
          <cell r="L1301">
            <v>8</v>
          </cell>
          <cell r="M1301">
            <v>13</v>
          </cell>
          <cell r="N1301" t="str">
            <v>sim</v>
          </cell>
        </row>
        <row r="1302">
          <cell r="I1302">
            <v>1707993</v>
          </cell>
          <cell r="J1302">
            <v>2</v>
          </cell>
          <cell r="K1302">
            <v>3</v>
          </cell>
          <cell r="L1302">
            <v>8</v>
          </cell>
          <cell r="M1302">
            <v>13</v>
          </cell>
          <cell r="N1302" t="str">
            <v>sim</v>
          </cell>
        </row>
        <row r="1303">
          <cell r="I1303">
            <v>1707994</v>
          </cell>
          <cell r="J1303">
            <v>2</v>
          </cell>
          <cell r="K1303">
            <v>3</v>
          </cell>
          <cell r="L1303">
            <v>8</v>
          </cell>
          <cell r="M1303">
            <v>13</v>
          </cell>
          <cell r="N1303" t="str">
            <v>sim</v>
          </cell>
        </row>
        <row r="1304">
          <cell r="I1304">
            <v>1707995</v>
          </cell>
          <cell r="J1304">
            <v>2</v>
          </cell>
          <cell r="K1304">
            <v>3</v>
          </cell>
          <cell r="L1304">
            <v>8</v>
          </cell>
          <cell r="M1304">
            <v>13</v>
          </cell>
          <cell r="N1304" t="str">
            <v>sim</v>
          </cell>
        </row>
        <row r="1305">
          <cell r="I1305">
            <v>1708047</v>
          </cell>
          <cell r="J1305">
            <v>1</v>
          </cell>
          <cell r="K1305">
            <v>2</v>
          </cell>
          <cell r="M1305">
            <v>3</v>
          </cell>
          <cell r="N1305" t="str">
            <v>não</v>
          </cell>
        </row>
        <row r="1306">
          <cell r="I1306">
            <v>1708048</v>
          </cell>
          <cell r="J1306">
            <v>1</v>
          </cell>
          <cell r="K1306">
            <v>2</v>
          </cell>
          <cell r="M1306">
            <v>3</v>
          </cell>
          <cell r="N1306" t="str">
            <v>não</v>
          </cell>
        </row>
        <row r="1307">
          <cell r="I1307">
            <v>1708049</v>
          </cell>
          <cell r="J1307">
            <v>1</v>
          </cell>
          <cell r="K1307">
            <v>2</v>
          </cell>
          <cell r="M1307">
            <v>3</v>
          </cell>
          <cell r="N1307" t="str">
            <v>não</v>
          </cell>
        </row>
        <row r="1308">
          <cell r="I1308">
            <v>1708050</v>
          </cell>
          <cell r="J1308">
            <v>1</v>
          </cell>
          <cell r="K1308">
            <v>2</v>
          </cell>
          <cell r="M1308">
            <v>3</v>
          </cell>
          <cell r="N1308" t="str">
            <v>não</v>
          </cell>
        </row>
        <row r="1309">
          <cell r="I1309">
            <v>1708051</v>
          </cell>
          <cell r="J1309">
            <v>1</v>
          </cell>
          <cell r="K1309">
            <v>2</v>
          </cell>
          <cell r="M1309">
            <v>3</v>
          </cell>
          <cell r="N1309" t="str">
            <v>não</v>
          </cell>
        </row>
        <row r="1310">
          <cell r="I1310">
            <v>1708052</v>
          </cell>
          <cell r="J1310">
            <v>1</v>
          </cell>
          <cell r="K1310">
            <v>2</v>
          </cell>
          <cell r="M1310">
            <v>3</v>
          </cell>
          <cell r="N1310" t="str">
            <v>não</v>
          </cell>
        </row>
        <row r="1311">
          <cell r="I1311">
            <v>1708053</v>
          </cell>
          <cell r="J1311">
            <v>1</v>
          </cell>
          <cell r="K1311">
            <v>2</v>
          </cell>
          <cell r="M1311">
            <v>3</v>
          </cell>
          <cell r="N1311" t="str">
            <v>não</v>
          </cell>
        </row>
        <row r="1312">
          <cell r="I1312">
            <v>1708054</v>
          </cell>
          <cell r="J1312">
            <v>1</v>
          </cell>
          <cell r="K1312">
            <v>2</v>
          </cell>
          <cell r="M1312">
            <v>3</v>
          </cell>
          <cell r="N1312" t="str">
            <v>não</v>
          </cell>
        </row>
        <row r="1313">
          <cell r="I1313">
            <v>1708055</v>
          </cell>
          <cell r="J1313">
            <v>1</v>
          </cell>
          <cell r="K1313">
            <v>2</v>
          </cell>
          <cell r="M1313">
            <v>3</v>
          </cell>
          <cell r="N1313" t="str">
            <v>não</v>
          </cell>
        </row>
        <row r="1314">
          <cell r="I1314">
            <v>1708056</v>
          </cell>
          <cell r="J1314">
            <v>1</v>
          </cell>
          <cell r="K1314">
            <v>2</v>
          </cell>
          <cell r="M1314">
            <v>3</v>
          </cell>
          <cell r="N1314" t="str">
            <v>não</v>
          </cell>
        </row>
        <row r="1315">
          <cell r="I1315">
            <v>1708057</v>
          </cell>
          <cell r="J1315">
            <v>1</v>
          </cell>
          <cell r="K1315">
            <v>2</v>
          </cell>
          <cell r="M1315">
            <v>3</v>
          </cell>
          <cell r="N1315" t="str">
            <v>não</v>
          </cell>
        </row>
        <row r="1316">
          <cell r="I1316">
            <v>1708061</v>
          </cell>
          <cell r="J1316">
            <v>1</v>
          </cell>
          <cell r="K1316">
            <v>2</v>
          </cell>
          <cell r="M1316">
            <v>3</v>
          </cell>
          <cell r="N1316" t="str">
            <v>não</v>
          </cell>
        </row>
        <row r="1317">
          <cell r="I1317">
            <v>1708062</v>
          </cell>
          <cell r="J1317">
            <v>1</v>
          </cell>
          <cell r="K1317">
            <v>2</v>
          </cell>
          <cell r="M1317">
            <v>3</v>
          </cell>
          <cell r="N1317" t="str">
            <v>não</v>
          </cell>
        </row>
        <row r="1318">
          <cell r="I1318">
            <v>1708063</v>
          </cell>
          <cell r="J1318">
            <v>1</v>
          </cell>
          <cell r="K1318">
            <v>2</v>
          </cell>
          <cell r="M1318">
            <v>3</v>
          </cell>
          <cell r="N1318" t="str">
            <v>não</v>
          </cell>
        </row>
        <row r="1319">
          <cell r="I1319">
            <v>1708064</v>
          </cell>
          <cell r="J1319">
            <v>1</v>
          </cell>
          <cell r="K1319">
            <v>2</v>
          </cell>
          <cell r="M1319">
            <v>3</v>
          </cell>
          <cell r="N1319" t="str">
            <v>não</v>
          </cell>
        </row>
        <row r="1320">
          <cell r="I1320">
            <v>1708065</v>
          </cell>
          <cell r="J1320">
            <v>1</v>
          </cell>
          <cell r="K1320">
            <v>2</v>
          </cell>
          <cell r="M1320">
            <v>3</v>
          </cell>
          <cell r="N1320" t="str">
            <v>não</v>
          </cell>
        </row>
        <row r="1321">
          <cell r="I1321">
            <v>1708066</v>
          </cell>
          <cell r="J1321">
            <v>1</v>
          </cell>
          <cell r="K1321">
            <v>2</v>
          </cell>
          <cell r="M1321">
            <v>3</v>
          </cell>
          <cell r="N1321" t="str">
            <v>não</v>
          </cell>
        </row>
        <row r="1322">
          <cell r="I1322">
            <v>1708067</v>
          </cell>
          <cell r="J1322">
            <v>1</v>
          </cell>
          <cell r="K1322">
            <v>2</v>
          </cell>
          <cell r="L1322">
            <v>8</v>
          </cell>
          <cell r="M1322">
            <v>11</v>
          </cell>
          <cell r="N1322" t="str">
            <v>não</v>
          </cell>
        </row>
        <row r="1323">
          <cell r="I1323">
            <v>1708070</v>
          </cell>
          <cell r="J1323">
            <v>1</v>
          </cell>
          <cell r="K1323">
            <v>2</v>
          </cell>
          <cell r="M1323">
            <v>3</v>
          </cell>
          <cell r="N1323" t="str">
            <v>não</v>
          </cell>
        </row>
        <row r="1324">
          <cell r="I1324">
            <v>1708071</v>
          </cell>
          <cell r="J1324">
            <v>1</v>
          </cell>
          <cell r="K1324">
            <v>2</v>
          </cell>
          <cell r="M1324">
            <v>3</v>
          </cell>
          <cell r="N1324" t="str">
            <v>não</v>
          </cell>
        </row>
        <row r="1325">
          <cell r="I1325">
            <v>1708072</v>
          </cell>
          <cell r="J1325">
            <v>1</v>
          </cell>
          <cell r="K1325">
            <v>2</v>
          </cell>
          <cell r="M1325">
            <v>3</v>
          </cell>
          <cell r="N1325" t="str">
            <v>não</v>
          </cell>
        </row>
        <row r="1326">
          <cell r="I1326">
            <v>1708073</v>
          </cell>
          <cell r="J1326">
            <v>1</v>
          </cell>
          <cell r="K1326">
            <v>2</v>
          </cell>
          <cell r="M1326">
            <v>3</v>
          </cell>
          <cell r="N1326" t="str">
            <v>não</v>
          </cell>
        </row>
        <row r="1327">
          <cell r="I1327">
            <v>1708074</v>
          </cell>
          <cell r="J1327">
            <v>1</v>
          </cell>
          <cell r="K1327">
            <v>2</v>
          </cell>
          <cell r="M1327">
            <v>3</v>
          </cell>
          <cell r="N1327" t="str">
            <v>não</v>
          </cell>
        </row>
        <row r="1328">
          <cell r="I1328">
            <v>1708075</v>
          </cell>
          <cell r="J1328">
            <v>1</v>
          </cell>
          <cell r="K1328">
            <v>2</v>
          </cell>
          <cell r="M1328">
            <v>3</v>
          </cell>
          <cell r="N1328" t="str">
            <v>não</v>
          </cell>
        </row>
        <row r="1329">
          <cell r="I1329">
            <v>1708076</v>
          </cell>
          <cell r="J1329">
            <v>1</v>
          </cell>
          <cell r="K1329">
            <v>2</v>
          </cell>
          <cell r="M1329">
            <v>3</v>
          </cell>
          <cell r="N1329" t="str">
            <v>não</v>
          </cell>
        </row>
        <row r="1330">
          <cell r="I1330">
            <v>1708077</v>
          </cell>
          <cell r="J1330">
            <v>1</v>
          </cell>
          <cell r="K1330">
            <v>2</v>
          </cell>
          <cell r="M1330">
            <v>3</v>
          </cell>
          <cell r="N1330" t="str">
            <v>não</v>
          </cell>
        </row>
        <row r="1331">
          <cell r="I1331">
            <v>1708078</v>
          </cell>
          <cell r="J1331">
            <v>1</v>
          </cell>
          <cell r="K1331">
            <v>2</v>
          </cell>
          <cell r="M1331">
            <v>3</v>
          </cell>
          <cell r="N1331" t="str">
            <v>não</v>
          </cell>
        </row>
        <row r="1332">
          <cell r="I1332">
            <v>1708082</v>
          </cell>
          <cell r="J1332">
            <v>1</v>
          </cell>
          <cell r="K1332">
            <v>2</v>
          </cell>
          <cell r="M1332">
            <v>3</v>
          </cell>
          <cell r="N1332" t="str">
            <v>não</v>
          </cell>
        </row>
        <row r="1333">
          <cell r="I1333">
            <v>1708083</v>
          </cell>
          <cell r="J1333">
            <v>1</v>
          </cell>
          <cell r="K1333">
            <v>2</v>
          </cell>
          <cell r="M1333">
            <v>3</v>
          </cell>
          <cell r="N1333" t="str">
            <v>não</v>
          </cell>
        </row>
        <row r="1334">
          <cell r="I1334">
            <v>1708084</v>
          </cell>
          <cell r="J1334">
            <v>1</v>
          </cell>
          <cell r="K1334">
            <v>2</v>
          </cell>
          <cell r="M1334">
            <v>3</v>
          </cell>
          <cell r="N1334" t="str">
            <v>não</v>
          </cell>
        </row>
        <row r="1335">
          <cell r="I1335">
            <v>1708086</v>
          </cell>
          <cell r="J1335">
            <v>1</v>
          </cell>
          <cell r="K1335">
            <v>2</v>
          </cell>
          <cell r="L1335">
            <v>8</v>
          </cell>
          <cell r="M1335">
            <v>11</v>
          </cell>
          <cell r="N1335" t="str">
            <v>não</v>
          </cell>
        </row>
        <row r="1336">
          <cell r="I1336">
            <v>1708087</v>
          </cell>
          <cell r="J1336">
            <v>1</v>
          </cell>
          <cell r="K1336">
            <v>2</v>
          </cell>
          <cell r="M1336">
            <v>3</v>
          </cell>
          <cell r="N1336" t="str">
            <v>não</v>
          </cell>
        </row>
        <row r="1337">
          <cell r="I1337">
            <v>1708088</v>
          </cell>
          <cell r="J1337">
            <v>1</v>
          </cell>
          <cell r="K1337">
            <v>2</v>
          </cell>
          <cell r="M1337">
            <v>3</v>
          </cell>
          <cell r="N1337" t="str">
            <v>não</v>
          </cell>
        </row>
        <row r="1338">
          <cell r="I1338">
            <v>1708089</v>
          </cell>
          <cell r="J1338">
            <v>1</v>
          </cell>
          <cell r="K1338">
            <v>2</v>
          </cell>
          <cell r="M1338">
            <v>3</v>
          </cell>
          <cell r="N1338" t="str">
            <v>não</v>
          </cell>
        </row>
        <row r="1339">
          <cell r="I1339">
            <v>1708090</v>
          </cell>
          <cell r="J1339">
            <v>1</v>
          </cell>
          <cell r="K1339">
            <v>2</v>
          </cell>
          <cell r="M1339">
            <v>3</v>
          </cell>
          <cell r="N1339" t="str">
            <v>não</v>
          </cell>
        </row>
        <row r="1340">
          <cell r="I1340">
            <v>1708091</v>
          </cell>
          <cell r="J1340">
            <v>1</v>
          </cell>
          <cell r="K1340">
            <v>2</v>
          </cell>
          <cell r="M1340">
            <v>3</v>
          </cell>
          <cell r="N1340" t="str">
            <v>não</v>
          </cell>
        </row>
        <row r="1341">
          <cell r="I1341">
            <v>1708092</v>
          </cell>
          <cell r="J1341">
            <v>1</v>
          </cell>
          <cell r="K1341">
            <v>2</v>
          </cell>
          <cell r="M1341">
            <v>3</v>
          </cell>
          <cell r="N1341" t="str">
            <v>não</v>
          </cell>
        </row>
        <row r="1342">
          <cell r="I1342">
            <v>1708093</v>
          </cell>
          <cell r="J1342">
            <v>1</v>
          </cell>
          <cell r="K1342">
            <v>2</v>
          </cell>
          <cell r="M1342">
            <v>3</v>
          </cell>
          <cell r="N1342" t="str">
            <v>não</v>
          </cell>
        </row>
        <row r="1343">
          <cell r="I1343">
            <v>1708094</v>
          </cell>
          <cell r="J1343">
            <v>1</v>
          </cell>
          <cell r="K1343">
            <v>2</v>
          </cell>
          <cell r="M1343">
            <v>3</v>
          </cell>
          <cell r="N1343" t="str">
            <v>não</v>
          </cell>
        </row>
        <row r="1344">
          <cell r="I1344">
            <v>1708170</v>
          </cell>
          <cell r="J1344">
            <v>2</v>
          </cell>
          <cell r="K1344">
            <v>3</v>
          </cell>
          <cell r="L1344">
            <v>8</v>
          </cell>
          <cell r="M1344">
            <v>13</v>
          </cell>
          <cell r="N1344" t="str">
            <v>sim</v>
          </cell>
        </row>
        <row r="1345">
          <cell r="I1345">
            <v>1708171</v>
          </cell>
          <cell r="J1345">
            <v>2</v>
          </cell>
          <cell r="K1345">
            <v>2</v>
          </cell>
          <cell r="L1345">
            <v>8</v>
          </cell>
          <cell r="M1345">
            <v>12</v>
          </cell>
          <cell r="N1345" t="str">
            <v>não</v>
          </cell>
        </row>
        <row r="1346">
          <cell r="I1346">
            <v>1708172</v>
          </cell>
          <cell r="J1346">
            <v>2</v>
          </cell>
          <cell r="K1346">
            <v>3</v>
          </cell>
          <cell r="L1346">
            <v>8</v>
          </cell>
          <cell r="M1346">
            <v>13</v>
          </cell>
          <cell r="N1346" t="str">
            <v>sim</v>
          </cell>
        </row>
        <row r="1347">
          <cell r="I1347">
            <v>1708173</v>
          </cell>
          <cell r="J1347">
            <v>2</v>
          </cell>
          <cell r="K1347">
            <v>3</v>
          </cell>
          <cell r="L1347">
            <v>8</v>
          </cell>
          <cell r="M1347">
            <v>13</v>
          </cell>
          <cell r="N1347" t="str">
            <v>sim</v>
          </cell>
        </row>
        <row r="1348">
          <cell r="I1348">
            <v>1708174</v>
          </cell>
          <cell r="J1348">
            <v>2</v>
          </cell>
          <cell r="K1348">
            <v>3</v>
          </cell>
          <cell r="L1348">
            <v>8</v>
          </cell>
          <cell r="M1348">
            <v>13</v>
          </cell>
          <cell r="N1348" t="str">
            <v>sim</v>
          </cell>
        </row>
        <row r="1349">
          <cell r="I1349">
            <v>1708175</v>
          </cell>
          <cell r="J1349">
            <v>2</v>
          </cell>
          <cell r="K1349">
            <v>3</v>
          </cell>
          <cell r="L1349">
            <v>8</v>
          </cell>
          <cell r="M1349">
            <v>13</v>
          </cell>
          <cell r="N1349" t="str">
            <v>sim</v>
          </cell>
        </row>
        <row r="1350">
          <cell r="I1350">
            <v>1708176</v>
          </cell>
          <cell r="J1350">
            <v>2</v>
          </cell>
          <cell r="K1350">
            <v>3</v>
          </cell>
          <cell r="L1350">
            <v>8</v>
          </cell>
          <cell r="M1350">
            <v>13</v>
          </cell>
          <cell r="N1350" t="str">
            <v>sim</v>
          </cell>
        </row>
        <row r="1351">
          <cell r="I1351">
            <v>1708177</v>
          </cell>
          <cell r="J1351">
            <v>2</v>
          </cell>
          <cell r="K1351">
            <v>2</v>
          </cell>
          <cell r="L1351">
            <v>8</v>
          </cell>
          <cell r="M1351">
            <v>12</v>
          </cell>
          <cell r="N1351" t="str">
            <v>não</v>
          </cell>
        </row>
        <row r="1352">
          <cell r="I1352">
            <v>1708185</v>
          </cell>
          <cell r="J1352">
            <v>2</v>
          </cell>
          <cell r="K1352">
            <v>3</v>
          </cell>
          <cell r="L1352">
            <v>8</v>
          </cell>
          <cell r="M1352">
            <v>13</v>
          </cell>
          <cell r="N1352" t="str">
            <v>sim</v>
          </cell>
        </row>
        <row r="1353">
          <cell r="I1353">
            <v>1708186</v>
          </cell>
          <cell r="J1353">
            <v>2</v>
          </cell>
          <cell r="K1353">
            <v>2</v>
          </cell>
          <cell r="L1353">
            <v>8</v>
          </cell>
          <cell r="M1353">
            <v>12</v>
          </cell>
          <cell r="N1353" t="str">
            <v>não</v>
          </cell>
        </row>
        <row r="1354">
          <cell r="I1354">
            <v>1708187</v>
          </cell>
          <cell r="J1354">
            <v>2</v>
          </cell>
          <cell r="K1354">
            <v>2</v>
          </cell>
          <cell r="L1354">
            <v>8</v>
          </cell>
          <cell r="M1354">
            <v>12</v>
          </cell>
          <cell r="N1354" t="str">
            <v>não</v>
          </cell>
        </row>
        <row r="1355">
          <cell r="I1355">
            <v>1708188</v>
          </cell>
          <cell r="J1355">
            <v>2</v>
          </cell>
          <cell r="K1355">
            <v>3</v>
          </cell>
          <cell r="L1355">
            <v>8</v>
          </cell>
          <cell r="M1355">
            <v>13</v>
          </cell>
          <cell r="N1355" t="str">
            <v>sim</v>
          </cell>
        </row>
        <row r="1356">
          <cell r="I1356">
            <v>1708189</v>
          </cell>
          <cell r="J1356">
            <v>2</v>
          </cell>
          <cell r="K1356">
            <v>3</v>
          </cell>
          <cell r="L1356">
            <v>8</v>
          </cell>
          <cell r="M1356">
            <v>13</v>
          </cell>
          <cell r="N1356" t="str">
            <v>sim</v>
          </cell>
        </row>
        <row r="1357">
          <cell r="I1357">
            <v>1708190</v>
          </cell>
          <cell r="J1357">
            <v>1</v>
          </cell>
          <cell r="K1357">
            <v>2</v>
          </cell>
          <cell r="L1357">
            <v>8</v>
          </cell>
          <cell r="M1357">
            <v>11</v>
          </cell>
          <cell r="N1357" t="str">
            <v>não</v>
          </cell>
        </row>
        <row r="1358">
          <cell r="I1358">
            <v>1708191</v>
          </cell>
          <cell r="J1358">
            <v>2</v>
          </cell>
          <cell r="K1358">
            <v>3</v>
          </cell>
          <cell r="L1358">
            <v>8</v>
          </cell>
          <cell r="M1358">
            <v>13</v>
          </cell>
          <cell r="N1358" t="str">
            <v>sim</v>
          </cell>
        </row>
        <row r="1359">
          <cell r="I1359">
            <v>1708202</v>
          </cell>
          <cell r="J1359">
            <v>2</v>
          </cell>
          <cell r="K1359">
            <v>3</v>
          </cell>
          <cell r="L1359">
            <v>8</v>
          </cell>
          <cell r="M1359">
            <v>13</v>
          </cell>
          <cell r="N1359" t="str">
            <v>sim</v>
          </cell>
        </row>
        <row r="1360">
          <cell r="I1360">
            <v>1708203</v>
          </cell>
          <cell r="J1360">
            <v>2</v>
          </cell>
          <cell r="K1360">
            <v>3</v>
          </cell>
          <cell r="L1360">
            <v>8</v>
          </cell>
          <cell r="M1360">
            <v>13</v>
          </cell>
          <cell r="N1360" t="str">
            <v>sim</v>
          </cell>
        </row>
        <row r="1361">
          <cell r="I1361">
            <v>1708204</v>
          </cell>
          <cell r="J1361">
            <v>2</v>
          </cell>
          <cell r="K1361">
            <v>3</v>
          </cell>
          <cell r="L1361">
            <v>8</v>
          </cell>
          <cell r="M1361">
            <v>13</v>
          </cell>
          <cell r="N1361" t="str">
            <v>sim</v>
          </cell>
        </row>
        <row r="1362">
          <cell r="I1362">
            <v>1708205</v>
          </cell>
          <cell r="J1362">
            <v>2</v>
          </cell>
          <cell r="K1362">
            <v>3</v>
          </cell>
          <cell r="L1362">
            <v>8</v>
          </cell>
          <cell r="M1362">
            <v>13</v>
          </cell>
          <cell r="N1362" t="str">
            <v>sim</v>
          </cell>
        </row>
        <row r="1363">
          <cell r="I1363">
            <v>1708206</v>
          </cell>
          <cell r="J1363">
            <v>2</v>
          </cell>
          <cell r="K1363">
            <v>3</v>
          </cell>
          <cell r="L1363">
            <v>8</v>
          </cell>
          <cell r="M1363">
            <v>13</v>
          </cell>
          <cell r="N1363" t="str">
            <v>sim</v>
          </cell>
        </row>
        <row r="1364">
          <cell r="I1364">
            <v>1708207</v>
          </cell>
          <cell r="J1364">
            <v>2</v>
          </cell>
          <cell r="K1364">
            <v>3</v>
          </cell>
          <cell r="L1364">
            <v>8</v>
          </cell>
          <cell r="M1364">
            <v>13</v>
          </cell>
          <cell r="N1364" t="str">
            <v>sim</v>
          </cell>
        </row>
        <row r="1365">
          <cell r="I1365">
            <v>1708237</v>
          </cell>
          <cell r="J1365">
            <v>2</v>
          </cell>
          <cell r="K1365">
            <v>3</v>
          </cell>
          <cell r="L1365">
            <v>8</v>
          </cell>
          <cell r="M1365">
            <v>13</v>
          </cell>
          <cell r="N1365" t="str">
            <v>sim</v>
          </cell>
        </row>
        <row r="1366">
          <cell r="I1366">
            <v>1708238</v>
          </cell>
          <cell r="J1366">
            <v>2</v>
          </cell>
          <cell r="K1366">
            <v>3</v>
          </cell>
          <cell r="L1366">
            <v>8</v>
          </cell>
          <cell r="M1366">
            <v>13</v>
          </cell>
          <cell r="N1366" t="str">
            <v>sim</v>
          </cell>
        </row>
        <row r="1367">
          <cell r="I1367">
            <v>1708239</v>
          </cell>
          <cell r="J1367">
            <v>2</v>
          </cell>
          <cell r="K1367">
            <v>3</v>
          </cell>
          <cell r="L1367">
            <v>8</v>
          </cell>
          <cell r="M1367">
            <v>13</v>
          </cell>
          <cell r="N1367" t="str">
            <v>sim</v>
          </cell>
        </row>
        <row r="1368">
          <cell r="I1368">
            <v>1708240</v>
          </cell>
          <cell r="J1368">
            <v>2</v>
          </cell>
          <cell r="K1368">
            <v>3</v>
          </cell>
          <cell r="L1368">
            <v>8</v>
          </cell>
          <cell r="M1368">
            <v>13</v>
          </cell>
          <cell r="N1368" t="str">
            <v>sim</v>
          </cell>
        </row>
        <row r="1369">
          <cell r="I1369">
            <v>1708241</v>
          </cell>
          <cell r="J1369">
            <v>2</v>
          </cell>
          <cell r="K1369">
            <v>3</v>
          </cell>
          <cell r="L1369">
            <v>8</v>
          </cell>
          <cell r="M1369">
            <v>13</v>
          </cell>
          <cell r="N1369" t="str">
            <v>sim</v>
          </cell>
        </row>
        <row r="1370">
          <cell r="I1370">
            <v>1708242</v>
          </cell>
          <cell r="J1370">
            <v>2</v>
          </cell>
          <cell r="K1370">
            <v>3</v>
          </cell>
          <cell r="L1370">
            <v>8</v>
          </cell>
          <cell r="M1370">
            <v>13</v>
          </cell>
          <cell r="N1370" t="str">
            <v>sim</v>
          </cell>
        </row>
        <row r="1371">
          <cell r="I1371">
            <v>1708243</v>
          </cell>
          <cell r="J1371">
            <v>2</v>
          </cell>
          <cell r="K1371">
            <v>3</v>
          </cell>
          <cell r="L1371">
            <v>8</v>
          </cell>
          <cell r="M1371">
            <v>13</v>
          </cell>
          <cell r="N1371" t="str">
            <v>sim</v>
          </cell>
        </row>
        <row r="1372">
          <cell r="I1372">
            <v>1708244</v>
          </cell>
          <cell r="J1372">
            <v>2</v>
          </cell>
          <cell r="K1372">
            <v>3</v>
          </cell>
          <cell r="L1372">
            <v>8</v>
          </cell>
          <cell r="M1372">
            <v>13</v>
          </cell>
          <cell r="N1372" t="str">
            <v>sim</v>
          </cell>
        </row>
        <row r="1373">
          <cell r="I1373">
            <v>1708245</v>
          </cell>
          <cell r="J1373">
            <v>2</v>
          </cell>
          <cell r="K1373">
            <v>3</v>
          </cell>
          <cell r="L1373">
            <v>8</v>
          </cell>
          <cell r="M1373">
            <v>13</v>
          </cell>
          <cell r="N1373" t="str">
            <v>sim</v>
          </cell>
        </row>
        <row r="1374">
          <cell r="I1374">
            <v>1708246</v>
          </cell>
          <cell r="J1374">
            <v>2</v>
          </cell>
          <cell r="K1374">
            <v>3</v>
          </cell>
          <cell r="L1374">
            <v>8</v>
          </cell>
          <cell r="M1374">
            <v>13</v>
          </cell>
          <cell r="N1374" t="str">
            <v>sim</v>
          </cell>
        </row>
        <row r="1375">
          <cell r="I1375">
            <v>1708247</v>
          </cell>
          <cell r="J1375">
            <v>2</v>
          </cell>
          <cell r="K1375">
            <v>3</v>
          </cell>
          <cell r="L1375">
            <v>8</v>
          </cell>
          <cell r="M1375">
            <v>13</v>
          </cell>
          <cell r="N1375" t="str">
            <v>sim</v>
          </cell>
        </row>
        <row r="1376">
          <cell r="I1376">
            <v>1708248</v>
          </cell>
          <cell r="J1376">
            <v>2</v>
          </cell>
          <cell r="K1376">
            <v>3</v>
          </cell>
          <cell r="L1376">
            <v>8</v>
          </cell>
          <cell r="M1376">
            <v>13</v>
          </cell>
          <cell r="N1376" t="str">
            <v>sim</v>
          </cell>
        </row>
        <row r="1377">
          <cell r="I1377">
            <v>1708249</v>
          </cell>
          <cell r="J1377">
            <v>2</v>
          </cell>
          <cell r="K1377">
            <v>3</v>
          </cell>
          <cell r="L1377">
            <v>8</v>
          </cell>
          <cell r="M1377">
            <v>13</v>
          </cell>
          <cell r="N1377" t="str">
            <v>sim</v>
          </cell>
        </row>
        <row r="1378">
          <cell r="I1378">
            <v>1708250</v>
          </cell>
          <cell r="J1378">
            <v>2</v>
          </cell>
          <cell r="K1378">
            <v>3</v>
          </cell>
          <cell r="L1378">
            <v>8</v>
          </cell>
          <cell r="M1378">
            <v>13</v>
          </cell>
          <cell r="N1378" t="str">
            <v>sim</v>
          </cell>
        </row>
        <row r="1379">
          <cell r="I1379">
            <v>1708251</v>
          </cell>
          <cell r="J1379">
            <v>2</v>
          </cell>
          <cell r="K1379">
            <v>3</v>
          </cell>
          <cell r="L1379">
            <v>8</v>
          </cell>
          <cell r="M1379">
            <v>13</v>
          </cell>
          <cell r="N1379" t="str">
            <v>sim</v>
          </cell>
        </row>
        <row r="1380">
          <cell r="I1380">
            <v>1708252</v>
          </cell>
          <cell r="J1380">
            <v>2</v>
          </cell>
          <cell r="K1380">
            <v>3</v>
          </cell>
          <cell r="L1380">
            <v>8</v>
          </cell>
          <cell r="M1380">
            <v>13</v>
          </cell>
          <cell r="N1380" t="str">
            <v>sim</v>
          </cell>
        </row>
        <row r="1381">
          <cell r="I1381">
            <v>1708253</v>
          </cell>
          <cell r="J1381">
            <v>2</v>
          </cell>
          <cell r="K1381">
            <v>3</v>
          </cell>
          <cell r="L1381">
            <v>8</v>
          </cell>
          <cell r="M1381">
            <v>13</v>
          </cell>
          <cell r="N1381" t="str">
            <v>sim</v>
          </cell>
        </row>
        <row r="1382">
          <cell r="I1382">
            <v>1708254</v>
          </cell>
          <cell r="J1382">
            <v>2</v>
          </cell>
          <cell r="K1382">
            <v>3</v>
          </cell>
          <cell r="L1382">
            <v>8</v>
          </cell>
          <cell r="M1382">
            <v>13</v>
          </cell>
          <cell r="N1382" t="str">
            <v>sim</v>
          </cell>
        </row>
        <row r="1383">
          <cell r="I1383">
            <v>1708401</v>
          </cell>
          <cell r="J1383">
            <v>2</v>
          </cell>
          <cell r="K1383">
            <v>3</v>
          </cell>
          <cell r="L1383">
            <v>8</v>
          </cell>
          <cell r="M1383">
            <v>13</v>
          </cell>
          <cell r="N1383" t="str">
            <v>sim</v>
          </cell>
        </row>
        <row r="1384">
          <cell r="I1384">
            <v>1708402</v>
          </cell>
          <cell r="J1384">
            <v>2</v>
          </cell>
          <cell r="K1384">
            <v>3</v>
          </cell>
          <cell r="L1384">
            <v>8</v>
          </cell>
          <cell r="M1384">
            <v>13</v>
          </cell>
          <cell r="N1384" t="str">
            <v>sim</v>
          </cell>
        </row>
        <row r="1385">
          <cell r="I1385">
            <v>1708404</v>
          </cell>
          <cell r="J1385">
            <v>2</v>
          </cell>
          <cell r="K1385">
            <v>3</v>
          </cell>
          <cell r="L1385">
            <v>8</v>
          </cell>
          <cell r="M1385">
            <v>13</v>
          </cell>
          <cell r="N1385" t="str">
            <v>sim</v>
          </cell>
        </row>
        <row r="1386">
          <cell r="I1386">
            <v>1708405</v>
          </cell>
          <cell r="J1386">
            <v>2</v>
          </cell>
          <cell r="K1386">
            <v>3</v>
          </cell>
          <cell r="L1386">
            <v>8</v>
          </cell>
          <cell r="M1386">
            <v>13</v>
          </cell>
          <cell r="N1386" t="str">
            <v>sim</v>
          </cell>
        </row>
        <row r="1387">
          <cell r="I1387">
            <v>1708407</v>
          </cell>
          <cell r="J1387">
            <v>2</v>
          </cell>
          <cell r="K1387">
            <v>3</v>
          </cell>
          <cell r="L1387">
            <v>8</v>
          </cell>
          <cell r="M1387">
            <v>13</v>
          </cell>
          <cell r="N1387" t="str">
            <v>sim</v>
          </cell>
        </row>
        <row r="1388">
          <cell r="I1388">
            <v>1708409</v>
          </cell>
          <cell r="J1388">
            <v>2</v>
          </cell>
          <cell r="K1388">
            <v>3</v>
          </cell>
          <cell r="L1388">
            <v>8</v>
          </cell>
          <cell r="M1388">
            <v>13</v>
          </cell>
          <cell r="N1388" t="str">
            <v>sim</v>
          </cell>
        </row>
        <row r="1389">
          <cell r="I1389">
            <v>1708410</v>
          </cell>
          <cell r="J1389">
            <v>2</v>
          </cell>
          <cell r="K1389">
            <v>3</v>
          </cell>
          <cell r="L1389">
            <v>8</v>
          </cell>
          <cell r="M1389">
            <v>13</v>
          </cell>
          <cell r="N1389" t="str">
            <v>sim</v>
          </cell>
        </row>
        <row r="1390">
          <cell r="I1390">
            <v>1708411</v>
          </cell>
          <cell r="J1390">
            <v>2</v>
          </cell>
          <cell r="K1390">
            <v>3</v>
          </cell>
          <cell r="L1390">
            <v>8</v>
          </cell>
          <cell r="M1390">
            <v>13</v>
          </cell>
          <cell r="N1390" t="str">
            <v>sim</v>
          </cell>
        </row>
        <row r="1391">
          <cell r="I1391">
            <v>1708412</v>
          </cell>
          <cell r="J1391">
            <v>2</v>
          </cell>
          <cell r="K1391">
            <v>3</v>
          </cell>
          <cell r="L1391">
            <v>8</v>
          </cell>
          <cell r="M1391">
            <v>13</v>
          </cell>
          <cell r="N1391" t="str">
            <v>sim</v>
          </cell>
        </row>
        <row r="1392">
          <cell r="I1392">
            <v>1708413</v>
          </cell>
          <cell r="J1392">
            <v>2</v>
          </cell>
          <cell r="K1392">
            <v>3</v>
          </cell>
          <cell r="L1392">
            <v>8</v>
          </cell>
          <cell r="M1392">
            <v>13</v>
          </cell>
          <cell r="N1392" t="str">
            <v>sim</v>
          </cell>
        </row>
        <row r="1393">
          <cell r="I1393">
            <v>1708415</v>
          </cell>
          <cell r="J1393">
            <v>2</v>
          </cell>
          <cell r="K1393">
            <v>3</v>
          </cell>
          <cell r="L1393">
            <v>8</v>
          </cell>
          <cell r="M1393">
            <v>13</v>
          </cell>
          <cell r="N1393" t="str">
            <v>sim</v>
          </cell>
        </row>
        <row r="1394">
          <cell r="I1394">
            <v>1708417</v>
          </cell>
          <cell r="J1394">
            <v>2</v>
          </cell>
          <cell r="K1394">
            <v>3</v>
          </cell>
          <cell r="L1394">
            <v>8</v>
          </cell>
          <cell r="M1394">
            <v>13</v>
          </cell>
          <cell r="N1394" t="str">
            <v>sim</v>
          </cell>
        </row>
        <row r="1395">
          <cell r="I1395">
            <v>1708418</v>
          </cell>
          <cell r="J1395">
            <v>2</v>
          </cell>
          <cell r="K1395">
            <v>3</v>
          </cell>
          <cell r="L1395">
            <v>8</v>
          </cell>
          <cell r="M1395">
            <v>13</v>
          </cell>
          <cell r="N1395" t="str">
            <v>sim</v>
          </cell>
        </row>
        <row r="1396">
          <cell r="I1396">
            <v>1708419</v>
          </cell>
          <cell r="J1396">
            <v>2</v>
          </cell>
          <cell r="K1396">
            <v>3</v>
          </cell>
          <cell r="L1396">
            <v>8</v>
          </cell>
          <cell r="M1396">
            <v>13</v>
          </cell>
          <cell r="N1396" t="str">
            <v>sim</v>
          </cell>
        </row>
        <row r="1397">
          <cell r="I1397">
            <v>1708420</v>
          </cell>
          <cell r="J1397">
            <v>2</v>
          </cell>
          <cell r="K1397">
            <v>3</v>
          </cell>
          <cell r="L1397">
            <v>8</v>
          </cell>
          <cell r="M1397">
            <v>13</v>
          </cell>
          <cell r="N1397" t="str">
            <v>sim</v>
          </cell>
        </row>
        <row r="1398">
          <cell r="I1398">
            <v>1708961</v>
          </cell>
          <cell r="J1398">
            <v>1</v>
          </cell>
          <cell r="K1398">
            <v>2</v>
          </cell>
          <cell r="L1398">
            <v>8</v>
          </cell>
          <cell r="M1398">
            <v>11</v>
          </cell>
          <cell r="N1398" t="str">
            <v>não</v>
          </cell>
        </row>
        <row r="1399">
          <cell r="I1399">
            <v>1708962</v>
          </cell>
          <cell r="J1399">
            <v>1</v>
          </cell>
          <cell r="K1399">
            <v>2</v>
          </cell>
          <cell r="L1399">
            <v>8</v>
          </cell>
          <cell r="M1399">
            <v>11</v>
          </cell>
          <cell r="N1399" t="str">
            <v>não</v>
          </cell>
        </row>
        <row r="1400">
          <cell r="I1400">
            <v>1708963</v>
          </cell>
          <cell r="J1400">
            <v>2</v>
          </cell>
          <cell r="K1400">
            <v>3</v>
          </cell>
          <cell r="L1400">
            <v>8</v>
          </cell>
          <cell r="M1400">
            <v>13</v>
          </cell>
          <cell r="N1400" t="str">
            <v>sim</v>
          </cell>
        </row>
        <row r="1401">
          <cell r="I1401">
            <v>1708964</v>
          </cell>
          <cell r="J1401">
            <v>2</v>
          </cell>
          <cell r="K1401">
            <v>3</v>
          </cell>
          <cell r="L1401">
            <v>8</v>
          </cell>
          <cell r="M1401">
            <v>13</v>
          </cell>
          <cell r="N1401" t="str">
            <v>sim</v>
          </cell>
        </row>
        <row r="1402">
          <cell r="I1402">
            <v>1708965</v>
          </cell>
          <cell r="J1402">
            <v>2</v>
          </cell>
          <cell r="K1402">
            <v>3</v>
          </cell>
          <cell r="L1402">
            <v>8</v>
          </cell>
          <cell r="M1402">
            <v>13</v>
          </cell>
          <cell r="N1402" t="str">
            <v>sim</v>
          </cell>
        </row>
        <row r="1403">
          <cell r="I1403">
            <v>1708966</v>
          </cell>
          <cell r="J1403">
            <v>2</v>
          </cell>
          <cell r="K1403">
            <v>3</v>
          </cell>
          <cell r="L1403">
            <v>8</v>
          </cell>
          <cell r="M1403">
            <v>13</v>
          </cell>
          <cell r="N1403" t="str">
            <v>sim</v>
          </cell>
        </row>
        <row r="1404">
          <cell r="I1404">
            <v>1708968</v>
          </cell>
          <cell r="J1404">
            <v>1</v>
          </cell>
          <cell r="K1404">
            <v>2</v>
          </cell>
          <cell r="L1404">
            <v>8</v>
          </cell>
          <cell r="M1404">
            <v>11</v>
          </cell>
          <cell r="N1404" t="str">
            <v>não</v>
          </cell>
        </row>
        <row r="1405">
          <cell r="I1405">
            <v>1708969</v>
          </cell>
          <cell r="J1405">
            <v>1</v>
          </cell>
          <cell r="K1405">
            <v>2</v>
          </cell>
          <cell r="L1405">
            <v>8</v>
          </cell>
          <cell r="M1405">
            <v>11</v>
          </cell>
          <cell r="N1405" t="str">
            <v>não</v>
          </cell>
        </row>
        <row r="1406">
          <cell r="I1406">
            <v>1708970</v>
          </cell>
          <cell r="J1406">
            <v>1</v>
          </cell>
          <cell r="K1406">
            <v>2</v>
          </cell>
          <cell r="L1406">
            <v>8</v>
          </cell>
          <cell r="M1406">
            <v>11</v>
          </cell>
          <cell r="N1406" t="str">
            <v>não</v>
          </cell>
        </row>
        <row r="1407">
          <cell r="I1407">
            <v>1708971</v>
          </cell>
          <cell r="J1407">
            <v>1</v>
          </cell>
          <cell r="K1407">
            <v>2</v>
          </cell>
          <cell r="L1407">
            <v>8</v>
          </cell>
          <cell r="M1407">
            <v>11</v>
          </cell>
          <cell r="N1407" t="str">
            <v>não</v>
          </cell>
        </row>
        <row r="1408">
          <cell r="I1408">
            <v>1708972</v>
          </cell>
          <cell r="J1408">
            <v>2</v>
          </cell>
          <cell r="K1408">
            <v>2</v>
          </cell>
          <cell r="L1408">
            <v>8</v>
          </cell>
          <cell r="M1408">
            <v>12</v>
          </cell>
          <cell r="N1408" t="str">
            <v>não</v>
          </cell>
        </row>
        <row r="1409">
          <cell r="I1409">
            <v>1708973</v>
          </cell>
          <cell r="J1409">
            <v>2</v>
          </cell>
          <cell r="K1409">
            <v>2</v>
          </cell>
          <cell r="L1409">
            <v>8</v>
          </cell>
          <cell r="M1409">
            <v>12</v>
          </cell>
          <cell r="N1409" t="str">
            <v>não</v>
          </cell>
        </row>
        <row r="1410">
          <cell r="I1410">
            <v>1708974</v>
          </cell>
          <cell r="J1410">
            <v>2</v>
          </cell>
          <cell r="K1410">
            <v>2</v>
          </cell>
          <cell r="L1410">
            <v>8</v>
          </cell>
          <cell r="M1410">
            <v>12</v>
          </cell>
          <cell r="N1410" t="str">
            <v>não</v>
          </cell>
        </row>
        <row r="1411">
          <cell r="I1411">
            <v>1708975</v>
          </cell>
          <cell r="J1411">
            <v>2</v>
          </cell>
          <cell r="K1411">
            <v>2</v>
          </cell>
          <cell r="L1411">
            <v>8</v>
          </cell>
          <cell r="M1411">
            <v>12</v>
          </cell>
          <cell r="N1411" t="str">
            <v>não</v>
          </cell>
        </row>
        <row r="1412">
          <cell r="I1412">
            <v>1708976</v>
          </cell>
          <cell r="J1412">
            <v>2</v>
          </cell>
          <cell r="K1412">
            <v>2</v>
          </cell>
          <cell r="L1412">
            <v>8</v>
          </cell>
          <cell r="M1412">
            <v>12</v>
          </cell>
          <cell r="N1412" t="str">
            <v>não</v>
          </cell>
        </row>
        <row r="1413">
          <cell r="I1413">
            <v>1708977</v>
          </cell>
          <cell r="J1413">
            <v>1</v>
          </cell>
          <cell r="K1413">
            <v>2</v>
          </cell>
          <cell r="L1413">
            <v>8</v>
          </cell>
          <cell r="M1413">
            <v>11</v>
          </cell>
          <cell r="N1413" t="str">
            <v>não</v>
          </cell>
        </row>
        <row r="1414">
          <cell r="I1414">
            <v>1708978</v>
          </cell>
          <cell r="J1414">
            <v>1</v>
          </cell>
          <cell r="K1414">
            <v>2</v>
          </cell>
          <cell r="L1414">
            <v>8</v>
          </cell>
          <cell r="M1414">
            <v>11</v>
          </cell>
          <cell r="N1414" t="str">
            <v>não</v>
          </cell>
        </row>
        <row r="1415">
          <cell r="I1415">
            <v>1708979</v>
          </cell>
          <cell r="J1415">
            <v>2</v>
          </cell>
          <cell r="K1415">
            <v>3</v>
          </cell>
          <cell r="L1415">
            <v>8</v>
          </cell>
          <cell r="M1415">
            <v>13</v>
          </cell>
          <cell r="N1415" t="str">
            <v>sim</v>
          </cell>
        </row>
        <row r="1416">
          <cell r="I1416">
            <v>1708980</v>
          </cell>
          <cell r="J1416">
            <v>2</v>
          </cell>
          <cell r="K1416">
            <v>3</v>
          </cell>
          <cell r="L1416">
            <v>8</v>
          </cell>
          <cell r="M1416">
            <v>13</v>
          </cell>
          <cell r="N1416" t="str">
            <v>sim</v>
          </cell>
        </row>
        <row r="1417">
          <cell r="I1417">
            <v>1708981</v>
          </cell>
          <cell r="J1417">
            <v>2</v>
          </cell>
          <cell r="K1417">
            <v>3</v>
          </cell>
          <cell r="L1417">
            <v>8</v>
          </cell>
          <cell r="M1417">
            <v>13</v>
          </cell>
          <cell r="N1417" t="str">
            <v>sim</v>
          </cell>
        </row>
        <row r="1418">
          <cell r="I1418">
            <v>1708982</v>
          </cell>
          <cell r="J1418">
            <v>1</v>
          </cell>
          <cell r="K1418">
            <v>2</v>
          </cell>
          <cell r="L1418">
            <v>8</v>
          </cell>
          <cell r="M1418">
            <v>11</v>
          </cell>
          <cell r="N1418" t="str">
            <v>não</v>
          </cell>
        </row>
        <row r="1419">
          <cell r="I1419">
            <v>1708983</v>
          </cell>
          <cell r="J1419">
            <v>2</v>
          </cell>
          <cell r="K1419">
            <v>3</v>
          </cell>
          <cell r="L1419">
            <v>8</v>
          </cell>
          <cell r="M1419">
            <v>13</v>
          </cell>
          <cell r="N1419" t="str">
            <v>sim</v>
          </cell>
        </row>
        <row r="1420">
          <cell r="I1420">
            <v>1708984</v>
          </cell>
          <cell r="J1420">
            <v>2</v>
          </cell>
          <cell r="K1420">
            <v>3</v>
          </cell>
          <cell r="L1420">
            <v>8</v>
          </cell>
          <cell r="M1420">
            <v>13</v>
          </cell>
          <cell r="N1420" t="str">
            <v>sim</v>
          </cell>
        </row>
        <row r="1421">
          <cell r="I1421">
            <v>1708986</v>
          </cell>
          <cell r="J1421">
            <v>2</v>
          </cell>
          <cell r="K1421">
            <v>3</v>
          </cell>
          <cell r="L1421">
            <v>8</v>
          </cell>
          <cell r="M1421">
            <v>13</v>
          </cell>
          <cell r="N1421" t="str">
            <v>sim</v>
          </cell>
        </row>
        <row r="1422">
          <cell r="I1422">
            <v>1708987</v>
          </cell>
          <cell r="J1422">
            <v>2</v>
          </cell>
          <cell r="K1422">
            <v>3</v>
          </cell>
          <cell r="L1422">
            <v>8</v>
          </cell>
          <cell r="M1422">
            <v>13</v>
          </cell>
          <cell r="N1422" t="str">
            <v>sim</v>
          </cell>
        </row>
        <row r="1423">
          <cell r="I1423">
            <v>1708988</v>
          </cell>
          <cell r="J1423">
            <v>2</v>
          </cell>
          <cell r="K1423">
            <v>3</v>
          </cell>
          <cell r="L1423">
            <v>8</v>
          </cell>
          <cell r="M1423">
            <v>13</v>
          </cell>
          <cell r="N1423" t="str">
            <v>sim</v>
          </cell>
        </row>
        <row r="1424">
          <cell r="I1424">
            <v>1708989</v>
          </cell>
          <cell r="J1424">
            <v>2</v>
          </cell>
          <cell r="K1424">
            <v>3</v>
          </cell>
          <cell r="L1424">
            <v>8</v>
          </cell>
          <cell r="M1424">
            <v>13</v>
          </cell>
          <cell r="N1424" t="str">
            <v>sim</v>
          </cell>
        </row>
        <row r="1425">
          <cell r="I1425">
            <v>1708991</v>
          </cell>
          <cell r="J1425">
            <v>1</v>
          </cell>
          <cell r="K1425">
            <v>2</v>
          </cell>
          <cell r="L1425">
            <v>8</v>
          </cell>
          <cell r="M1425">
            <v>11</v>
          </cell>
          <cell r="N1425" t="str">
            <v>não</v>
          </cell>
        </row>
        <row r="1426">
          <cell r="I1426">
            <v>1708992</v>
          </cell>
          <cell r="J1426">
            <v>2</v>
          </cell>
          <cell r="K1426">
            <v>3</v>
          </cell>
          <cell r="L1426">
            <v>8</v>
          </cell>
          <cell r="M1426">
            <v>13</v>
          </cell>
          <cell r="N1426" t="str">
            <v>sim</v>
          </cell>
        </row>
        <row r="1427">
          <cell r="I1427">
            <v>1708993</v>
          </cell>
          <cell r="J1427">
            <v>2</v>
          </cell>
          <cell r="K1427">
            <v>3</v>
          </cell>
          <cell r="L1427">
            <v>8</v>
          </cell>
          <cell r="M1427">
            <v>13</v>
          </cell>
          <cell r="N1427" t="str">
            <v>sim</v>
          </cell>
        </row>
        <row r="1428">
          <cell r="I1428">
            <v>1708994</v>
          </cell>
          <cell r="J1428">
            <v>2</v>
          </cell>
          <cell r="K1428">
            <v>3</v>
          </cell>
          <cell r="L1428">
            <v>8</v>
          </cell>
          <cell r="M1428">
            <v>13</v>
          </cell>
          <cell r="N1428" t="str">
            <v>sim</v>
          </cell>
        </row>
        <row r="1429">
          <cell r="I1429">
            <v>1708995</v>
          </cell>
          <cell r="J1429">
            <v>2</v>
          </cell>
          <cell r="K1429">
            <v>3</v>
          </cell>
          <cell r="L1429">
            <v>8</v>
          </cell>
          <cell r="M1429">
            <v>13</v>
          </cell>
          <cell r="N1429" t="str">
            <v>sim</v>
          </cell>
        </row>
        <row r="1430">
          <cell r="I1430">
            <v>1709010</v>
          </cell>
          <cell r="J1430">
            <v>1</v>
          </cell>
          <cell r="K1430">
            <v>2</v>
          </cell>
          <cell r="L1430">
            <v>8</v>
          </cell>
          <cell r="M1430">
            <v>11</v>
          </cell>
          <cell r="N1430" t="str">
            <v>não</v>
          </cell>
        </row>
        <row r="1431">
          <cell r="I1431">
            <v>1709011</v>
          </cell>
          <cell r="J1431">
            <v>1</v>
          </cell>
          <cell r="K1431">
            <v>2</v>
          </cell>
          <cell r="L1431">
            <v>8</v>
          </cell>
          <cell r="M1431">
            <v>11</v>
          </cell>
          <cell r="N1431" t="str">
            <v>não</v>
          </cell>
        </row>
        <row r="1432">
          <cell r="I1432">
            <v>1709012</v>
          </cell>
          <cell r="J1432">
            <v>1</v>
          </cell>
          <cell r="K1432">
            <v>2</v>
          </cell>
          <cell r="L1432">
            <v>8</v>
          </cell>
          <cell r="M1432">
            <v>11</v>
          </cell>
          <cell r="N1432" t="str">
            <v>não</v>
          </cell>
        </row>
        <row r="1433">
          <cell r="I1433">
            <v>1709013</v>
          </cell>
          <cell r="J1433">
            <v>1</v>
          </cell>
          <cell r="K1433">
            <v>2</v>
          </cell>
          <cell r="L1433">
            <v>8</v>
          </cell>
          <cell r="M1433">
            <v>11</v>
          </cell>
          <cell r="N1433" t="str">
            <v>não</v>
          </cell>
        </row>
        <row r="1434">
          <cell r="I1434">
            <v>1709014</v>
          </cell>
          <cell r="J1434">
            <v>1</v>
          </cell>
          <cell r="K1434">
            <v>2</v>
          </cell>
          <cell r="L1434">
            <v>8</v>
          </cell>
          <cell r="M1434">
            <v>11</v>
          </cell>
          <cell r="N1434" t="str">
            <v>não</v>
          </cell>
        </row>
        <row r="1435">
          <cell r="I1435">
            <v>1709015</v>
          </cell>
          <cell r="J1435">
            <v>1</v>
          </cell>
          <cell r="K1435">
            <v>2</v>
          </cell>
          <cell r="L1435">
            <v>8</v>
          </cell>
          <cell r="M1435">
            <v>11</v>
          </cell>
          <cell r="N1435" t="str">
            <v>não</v>
          </cell>
        </row>
        <row r="1436">
          <cell r="I1436">
            <v>1709016</v>
          </cell>
          <cell r="J1436">
            <v>2</v>
          </cell>
          <cell r="K1436">
            <v>2</v>
          </cell>
          <cell r="L1436">
            <v>8</v>
          </cell>
          <cell r="M1436">
            <v>12</v>
          </cell>
          <cell r="N1436" t="str">
            <v>não</v>
          </cell>
        </row>
        <row r="1437">
          <cell r="I1437">
            <v>1709017</v>
          </cell>
          <cell r="J1437">
            <v>2</v>
          </cell>
          <cell r="K1437">
            <v>2</v>
          </cell>
          <cell r="L1437">
            <v>8</v>
          </cell>
          <cell r="M1437">
            <v>12</v>
          </cell>
          <cell r="N1437" t="str">
            <v>não</v>
          </cell>
        </row>
        <row r="1438">
          <cell r="I1438">
            <v>1709018</v>
          </cell>
          <cell r="J1438">
            <v>1</v>
          </cell>
          <cell r="K1438">
            <v>2</v>
          </cell>
          <cell r="L1438">
            <v>8</v>
          </cell>
          <cell r="M1438">
            <v>11</v>
          </cell>
          <cell r="N1438" t="str">
            <v>não</v>
          </cell>
        </row>
        <row r="1439">
          <cell r="I1439">
            <v>1709019</v>
          </cell>
          <cell r="J1439">
            <v>2</v>
          </cell>
          <cell r="K1439">
            <v>3</v>
          </cell>
          <cell r="L1439">
            <v>8</v>
          </cell>
          <cell r="M1439">
            <v>13</v>
          </cell>
          <cell r="N1439" t="str">
            <v>sim</v>
          </cell>
        </row>
        <row r="1440">
          <cell r="I1440">
            <v>1709020</v>
          </cell>
          <cell r="J1440">
            <v>2</v>
          </cell>
          <cell r="K1440">
            <v>3</v>
          </cell>
          <cell r="L1440">
            <v>8</v>
          </cell>
          <cell r="M1440">
            <v>13</v>
          </cell>
          <cell r="N1440" t="str">
            <v>sim</v>
          </cell>
        </row>
        <row r="1441">
          <cell r="I1441">
            <v>1709021</v>
          </cell>
          <cell r="J1441">
            <v>2</v>
          </cell>
          <cell r="K1441">
            <v>3</v>
          </cell>
          <cell r="L1441">
            <v>8</v>
          </cell>
          <cell r="M1441">
            <v>13</v>
          </cell>
          <cell r="N1441" t="str">
            <v>sim</v>
          </cell>
        </row>
        <row r="1442">
          <cell r="I1442">
            <v>1709022</v>
          </cell>
          <cell r="J1442">
            <v>2</v>
          </cell>
          <cell r="K1442">
            <v>2</v>
          </cell>
          <cell r="L1442">
            <v>8</v>
          </cell>
          <cell r="M1442">
            <v>12</v>
          </cell>
          <cell r="N1442" t="str">
            <v>não</v>
          </cell>
        </row>
        <row r="1443">
          <cell r="I1443">
            <v>1709023</v>
          </cell>
          <cell r="J1443">
            <v>2</v>
          </cell>
          <cell r="K1443">
            <v>3</v>
          </cell>
          <cell r="L1443">
            <v>8</v>
          </cell>
          <cell r="M1443">
            <v>13</v>
          </cell>
          <cell r="N1443" t="str">
            <v>sim</v>
          </cell>
        </row>
        <row r="1444">
          <cell r="I1444">
            <v>1709024</v>
          </cell>
          <cell r="J1444">
            <v>2</v>
          </cell>
          <cell r="K1444">
            <v>3</v>
          </cell>
          <cell r="L1444">
            <v>8</v>
          </cell>
          <cell r="M1444">
            <v>13</v>
          </cell>
          <cell r="N1444" t="str">
            <v>sim</v>
          </cell>
        </row>
        <row r="1445">
          <cell r="I1445">
            <v>1709025</v>
          </cell>
          <cell r="J1445">
            <v>2</v>
          </cell>
          <cell r="K1445">
            <v>2</v>
          </cell>
          <cell r="L1445">
            <v>8</v>
          </cell>
          <cell r="M1445">
            <v>12</v>
          </cell>
          <cell r="N1445" t="str">
            <v>não</v>
          </cell>
        </row>
        <row r="1446">
          <cell r="I1446">
            <v>1709026</v>
          </cell>
          <cell r="J1446">
            <v>2</v>
          </cell>
          <cell r="K1446">
            <v>2</v>
          </cell>
          <cell r="L1446">
            <v>8</v>
          </cell>
          <cell r="M1446">
            <v>12</v>
          </cell>
          <cell r="N1446" t="str">
            <v>não</v>
          </cell>
        </row>
        <row r="1447">
          <cell r="I1447">
            <v>1709027</v>
          </cell>
          <cell r="J1447">
            <v>2</v>
          </cell>
          <cell r="K1447">
            <v>3</v>
          </cell>
          <cell r="L1447">
            <v>8</v>
          </cell>
          <cell r="M1447">
            <v>13</v>
          </cell>
          <cell r="N1447" t="str">
            <v>sim</v>
          </cell>
        </row>
        <row r="1448">
          <cell r="I1448">
            <v>1709028</v>
          </cell>
          <cell r="J1448">
            <v>2</v>
          </cell>
          <cell r="K1448">
            <v>3</v>
          </cell>
          <cell r="L1448">
            <v>8</v>
          </cell>
          <cell r="M1448">
            <v>13</v>
          </cell>
          <cell r="N1448" t="str">
            <v>sim</v>
          </cell>
        </row>
        <row r="1449">
          <cell r="I1449">
            <v>1709029</v>
          </cell>
          <cell r="J1449">
            <v>2</v>
          </cell>
          <cell r="K1449">
            <v>3</v>
          </cell>
          <cell r="L1449">
            <v>8</v>
          </cell>
          <cell r="M1449">
            <v>13</v>
          </cell>
          <cell r="N1449" t="str">
            <v>sim</v>
          </cell>
        </row>
        <row r="1450">
          <cell r="I1450">
            <v>1709030</v>
          </cell>
          <cell r="J1450">
            <v>2</v>
          </cell>
          <cell r="K1450">
            <v>3</v>
          </cell>
          <cell r="L1450">
            <v>8</v>
          </cell>
          <cell r="M1450">
            <v>13</v>
          </cell>
          <cell r="N1450" t="str">
            <v>sim</v>
          </cell>
        </row>
        <row r="1451">
          <cell r="I1451">
            <v>1709032</v>
          </cell>
          <cell r="J1451">
            <v>2</v>
          </cell>
          <cell r="K1451">
            <v>3</v>
          </cell>
          <cell r="L1451">
            <v>8</v>
          </cell>
          <cell r="M1451">
            <v>13</v>
          </cell>
          <cell r="N1451" t="str">
            <v>sim</v>
          </cell>
        </row>
        <row r="1452">
          <cell r="I1452">
            <v>1709033</v>
          </cell>
          <cell r="J1452">
            <v>2</v>
          </cell>
          <cell r="K1452">
            <v>3</v>
          </cell>
          <cell r="L1452">
            <v>8</v>
          </cell>
          <cell r="M1452">
            <v>13</v>
          </cell>
          <cell r="N1452" t="str">
            <v>sim</v>
          </cell>
        </row>
        <row r="1453">
          <cell r="I1453">
            <v>1709034</v>
          </cell>
          <cell r="J1453">
            <v>2</v>
          </cell>
          <cell r="K1453">
            <v>3</v>
          </cell>
          <cell r="L1453">
            <v>8</v>
          </cell>
          <cell r="M1453">
            <v>13</v>
          </cell>
          <cell r="N1453" t="str">
            <v>sim</v>
          </cell>
        </row>
        <row r="1454">
          <cell r="I1454">
            <v>1709035</v>
          </cell>
          <cell r="J1454">
            <v>1</v>
          </cell>
          <cell r="K1454">
            <v>2</v>
          </cell>
          <cell r="L1454">
            <v>8</v>
          </cell>
          <cell r="M1454">
            <v>11</v>
          </cell>
          <cell r="N1454" t="str">
            <v>não</v>
          </cell>
        </row>
        <row r="1455">
          <cell r="I1455">
            <v>1709036</v>
          </cell>
          <cell r="J1455">
            <v>1</v>
          </cell>
          <cell r="K1455">
            <v>2</v>
          </cell>
          <cell r="L1455">
            <v>8</v>
          </cell>
          <cell r="M1455">
            <v>11</v>
          </cell>
          <cell r="N1455" t="str">
            <v>não</v>
          </cell>
        </row>
        <row r="1456">
          <cell r="I1456">
            <v>1709037</v>
          </cell>
          <cell r="J1456">
            <v>1</v>
          </cell>
          <cell r="K1456">
            <v>2</v>
          </cell>
          <cell r="L1456">
            <v>8</v>
          </cell>
          <cell r="M1456">
            <v>11</v>
          </cell>
          <cell r="N1456" t="str">
            <v>não</v>
          </cell>
        </row>
        <row r="1457">
          <cell r="I1457">
            <v>1709038</v>
          </cell>
          <cell r="J1457">
            <v>1</v>
          </cell>
          <cell r="K1457">
            <v>2</v>
          </cell>
          <cell r="L1457">
            <v>8</v>
          </cell>
          <cell r="M1457">
            <v>11</v>
          </cell>
          <cell r="N1457" t="str">
            <v>não</v>
          </cell>
        </row>
        <row r="1458">
          <cell r="I1458">
            <v>1709039</v>
          </cell>
          <cell r="J1458">
            <v>1</v>
          </cell>
          <cell r="K1458">
            <v>2</v>
          </cell>
          <cell r="L1458">
            <v>8</v>
          </cell>
          <cell r="M1458">
            <v>11</v>
          </cell>
          <cell r="N1458" t="str">
            <v>não</v>
          </cell>
        </row>
        <row r="1459">
          <cell r="I1459">
            <v>1709040</v>
          </cell>
          <cell r="J1459">
            <v>1</v>
          </cell>
          <cell r="K1459">
            <v>2</v>
          </cell>
          <cell r="L1459">
            <v>8</v>
          </cell>
          <cell r="M1459">
            <v>11</v>
          </cell>
          <cell r="N1459" t="str">
            <v>não</v>
          </cell>
        </row>
        <row r="1460">
          <cell r="I1460">
            <v>1709041</v>
          </cell>
          <cell r="J1460">
            <v>1</v>
          </cell>
          <cell r="K1460">
            <v>2</v>
          </cell>
          <cell r="L1460">
            <v>8</v>
          </cell>
          <cell r="M1460">
            <v>11</v>
          </cell>
          <cell r="N1460" t="str">
            <v>não</v>
          </cell>
        </row>
        <row r="1461">
          <cell r="I1461">
            <v>1709042</v>
          </cell>
          <cell r="J1461">
            <v>1</v>
          </cell>
          <cell r="K1461">
            <v>2</v>
          </cell>
          <cell r="L1461">
            <v>8</v>
          </cell>
          <cell r="M1461">
            <v>11</v>
          </cell>
          <cell r="N1461" t="str">
            <v>não</v>
          </cell>
        </row>
        <row r="1462">
          <cell r="I1462">
            <v>1709043</v>
          </cell>
          <cell r="J1462">
            <v>2</v>
          </cell>
          <cell r="K1462">
            <v>3</v>
          </cell>
          <cell r="L1462">
            <v>8</v>
          </cell>
          <cell r="M1462">
            <v>13</v>
          </cell>
          <cell r="N1462" t="str">
            <v>sim</v>
          </cell>
        </row>
        <row r="1463">
          <cell r="I1463">
            <v>1709044</v>
          </cell>
          <cell r="J1463">
            <v>2</v>
          </cell>
          <cell r="K1463">
            <v>3</v>
          </cell>
          <cell r="L1463">
            <v>8</v>
          </cell>
          <cell r="M1463">
            <v>13</v>
          </cell>
          <cell r="N1463" t="str">
            <v>sim</v>
          </cell>
        </row>
        <row r="1464">
          <cell r="I1464">
            <v>1709045</v>
          </cell>
          <cell r="J1464">
            <v>2</v>
          </cell>
          <cell r="K1464">
            <v>3</v>
          </cell>
          <cell r="L1464">
            <v>8</v>
          </cell>
          <cell r="M1464">
            <v>13</v>
          </cell>
          <cell r="N1464" t="str">
            <v>sim</v>
          </cell>
        </row>
        <row r="1465">
          <cell r="I1465">
            <v>1709046</v>
          </cell>
          <cell r="J1465">
            <v>2</v>
          </cell>
          <cell r="K1465">
            <v>3</v>
          </cell>
          <cell r="L1465">
            <v>8</v>
          </cell>
          <cell r="M1465">
            <v>13</v>
          </cell>
          <cell r="N1465" t="str">
            <v>sim</v>
          </cell>
        </row>
        <row r="1466">
          <cell r="I1466">
            <v>1709115</v>
          </cell>
          <cell r="J1466">
            <v>2</v>
          </cell>
          <cell r="K1466">
            <v>3</v>
          </cell>
          <cell r="L1466">
            <v>8</v>
          </cell>
          <cell r="M1466">
            <v>13</v>
          </cell>
          <cell r="N1466" t="str">
            <v>sim</v>
          </cell>
        </row>
        <row r="1467">
          <cell r="I1467">
            <v>1709116</v>
          </cell>
          <cell r="J1467">
            <v>2</v>
          </cell>
          <cell r="K1467">
            <v>3</v>
          </cell>
          <cell r="L1467">
            <v>8</v>
          </cell>
          <cell r="M1467">
            <v>13</v>
          </cell>
          <cell r="N1467" t="str">
            <v>sim</v>
          </cell>
        </row>
        <row r="1468">
          <cell r="I1468">
            <v>1709117</v>
          </cell>
          <cell r="J1468">
            <v>2</v>
          </cell>
          <cell r="K1468">
            <v>3</v>
          </cell>
          <cell r="L1468">
            <v>8</v>
          </cell>
          <cell r="M1468">
            <v>13</v>
          </cell>
          <cell r="N1468" t="str">
            <v>sim</v>
          </cell>
        </row>
        <row r="1469">
          <cell r="I1469">
            <v>1709118</v>
          </cell>
          <cell r="J1469">
            <v>2</v>
          </cell>
          <cell r="K1469">
            <v>3</v>
          </cell>
          <cell r="L1469">
            <v>8</v>
          </cell>
          <cell r="M1469">
            <v>13</v>
          </cell>
          <cell r="N1469" t="str">
            <v>sim</v>
          </cell>
        </row>
        <row r="1470">
          <cell r="I1470">
            <v>1709119</v>
          </cell>
          <cell r="J1470">
            <v>2</v>
          </cell>
          <cell r="K1470">
            <v>3</v>
          </cell>
          <cell r="L1470">
            <v>8</v>
          </cell>
          <cell r="M1470">
            <v>13</v>
          </cell>
          <cell r="N1470" t="str">
            <v>sim</v>
          </cell>
        </row>
        <row r="1471">
          <cell r="I1471">
            <v>1709120</v>
          </cell>
          <cell r="J1471">
            <v>2</v>
          </cell>
          <cell r="K1471">
            <v>3</v>
          </cell>
          <cell r="L1471">
            <v>8</v>
          </cell>
          <cell r="M1471">
            <v>13</v>
          </cell>
          <cell r="N1471" t="str">
            <v>sim</v>
          </cell>
        </row>
        <row r="1472">
          <cell r="I1472">
            <v>1709121</v>
          </cell>
          <cell r="J1472">
            <v>2</v>
          </cell>
          <cell r="K1472">
            <v>3</v>
          </cell>
          <cell r="L1472">
            <v>8</v>
          </cell>
          <cell r="M1472">
            <v>13</v>
          </cell>
          <cell r="N1472" t="str">
            <v>sim</v>
          </cell>
        </row>
        <row r="1473">
          <cell r="I1473">
            <v>1709123</v>
          </cell>
          <cell r="J1473">
            <v>2</v>
          </cell>
          <cell r="K1473">
            <v>3</v>
          </cell>
          <cell r="L1473">
            <v>8</v>
          </cell>
          <cell r="M1473">
            <v>13</v>
          </cell>
          <cell r="N1473" t="str">
            <v>sim</v>
          </cell>
        </row>
        <row r="1474">
          <cell r="I1474">
            <v>1709124</v>
          </cell>
          <cell r="J1474">
            <v>2</v>
          </cell>
          <cell r="K1474">
            <v>3</v>
          </cell>
          <cell r="L1474">
            <v>8</v>
          </cell>
          <cell r="M1474">
            <v>13</v>
          </cell>
          <cell r="N1474" t="str">
            <v>sim</v>
          </cell>
        </row>
        <row r="1475">
          <cell r="I1475">
            <v>1709125</v>
          </cell>
          <cell r="J1475">
            <v>2</v>
          </cell>
          <cell r="K1475">
            <v>3</v>
          </cell>
          <cell r="L1475">
            <v>8</v>
          </cell>
          <cell r="M1475">
            <v>13</v>
          </cell>
          <cell r="N1475" t="str">
            <v>sim</v>
          </cell>
        </row>
        <row r="1476">
          <cell r="I1476">
            <v>1709126</v>
          </cell>
          <cell r="J1476">
            <v>2</v>
          </cell>
          <cell r="K1476">
            <v>3</v>
          </cell>
          <cell r="L1476">
            <v>8</v>
          </cell>
          <cell r="M1476">
            <v>13</v>
          </cell>
          <cell r="N1476" t="str">
            <v>sim</v>
          </cell>
        </row>
        <row r="1477">
          <cell r="I1477">
            <v>1709127</v>
          </cell>
          <cell r="J1477">
            <v>2</v>
          </cell>
          <cell r="K1477">
            <v>3</v>
          </cell>
          <cell r="L1477">
            <v>8</v>
          </cell>
          <cell r="M1477">
            <v>13</v>
          </cell>
          <cell r="N1477" t="str">
            <v>sim</v>
          </cell>
        </row>
        <row r="1478">
          <cell r="I1478">
            <v>1709129</v>
          </cell>
          <cell r="J1478">
            <v>1</v>
          </cell>
          <cell r="K1478">
            <v>2</v>
          </cell>
          <cell r="L1478">
            <v>8</v>
          </cell>
          <cell r="M1478">
            <v>11</v>
          </cell>
          <cell r="N1478" t="str">
            <v>não</v>
          </cell>
        </row>
        <row r="1479">
          <cell r="I1479">
            <v>1709130</v>
          </cell>
          <cell r="J1479">
            <v>2</v>
          </cell>
          <cell r="K1479">
            <v>3</v>
          </cell>
          <cell r="L1479">
            <v>8</v>
          </cell>
          <cell r="M1479">
            <v>13</v>
          </cell>
          <cell r="N1479" t="str">
            <v>sim</v>
          </cell>
        </row>
        <row r="1480">
          <cell r="I1480">
            <v>1709131</v>
          </cell>
          <cell r="J1480">
            <v>2</v>
          </cell>
          <cell r="K1480">
            <v>3</v>
          </cell>
          <cell r="L1480">
            <v>8</v>
          </cell>
          <cell r="M1480">
            <v>13</v>
          </cell>
          <cell r="N1480" t="str">
            <v>sim</v>
          </cell>
        </row>
        <row r="1481">
          <cell r="I1481">
            <v>1709132</v>
          </cell>
          <cell r="J1481">
            <v>2</v>
          </cell>
          <cell r="K1481">
            <v>2</v>
          </cell>
          <cell r="L1481">
            <v>8</v>
          </cell>
          <cell r="M1481">
            <v>12</v>
          </cell>
          <cell r="N1481" t="str">
            <v>não</v>
          </cell>
        </row>
        <row r="1482">
          <cell r="I1482">
            <v>1709134</v>
          </cell>
          <cell r="J1482">
            <v>2</v>
          </cell>
          <cell r="K1482">
            <v>3</v>
          </cell>
          <cell r="L1482">
            <v>8</v>
          </cell>
          <cell r="M1482">
            <v>13</v>
          </cell>
          <cell r="N1482" t="str">
            <v>sim</v>
          </cell>
        </row>
        <row r="1483">
          <cell r="I1483">
            <v>1709135</v>
          </cell>
          <cell r="J1483">
            <v>2</v>
          </cell>
          <cell r="K1483">
            <v>3</v>
          </cell>
          <cell r="L1483">
            <v>8</v>
          </cell>
          <cell r="M1483">
            <v>13</v>
          </cell>
          <cell r="N1483" t="str">
            <v>sim</v>
          </cell>
        </row>
        <row r="1484">
          <cell r="I1484">
            <v>1709136</v>
          </cell>
          <cell r="J1484">
            <v>2</v>
          </cell>
          <cell r="K1484">
            <v>2</v>
          </cell>
          <cell r="L1484">
            <v>8</v>
          </cell>
          <cell r="M1484">
            <v>12</v>
          </cell>
          <cell r="N1484" t="str">
            <v>não</v>
          </cell>
        </row>
        <row r="1485">
          <cell r="I1485">
            <v>1709137</v>
          </cell>
          <cell r="J1485">
            <v>2</v>
          </cell>
          <cell r="K1485">
            <v>2</v>
          </cell>
          <cell r="L1485">
            <v>8</v>
          </cell>
          <cell r="M1485">
            <v>12</v>
          </cell>
          <cell r="N1485" t="str">
            <v>não</v>
          </cell>
        </row>
        <row r="1486">
          <cell r="I1486">
            <v>1709138</v>
          </cell>
          <cell r="J1486">
            <v>2</v>
          </cell>
          <cell r="K1486">
            <v>3</v>
          </cell>
          <cell r="L1486">
            <v>8</v>
          </cell>
          <cell r="M1486">
            <v>13</v>
          </cell>
          <cell r="N1486" t="str">
            <v>sim</v>
          </cell>
        </row>
        <row r="1487">
          <cell r="I1487">
            <v>1709139</v>
          </cell>
          <cell r="J1487">
            <v>2</v>
          </cell>
          <cell r="K1487">
            <v>3</v>
          </cell>
          <cell r="L1487">
            <v>8</v>
          </cell>
          <cell r="M1487">
            <v>13</v>
          </cell>
          <cell r="N1487" t="str">
            <v>sim</v>
          </cell>
        </row>
        <row r="1488">
          <cell r="I1488">
            <v>1709141</v>
          </cell>
          <cell r="J1488">
            <v>2</v>
          </cell>
          <cell r="K1488">
            <v>3</v>
          </cell>
          <cell r="L1488">
            <v>8</v>
          </cell>
          <cell r="M1488">
            <v>13</v>
          </cell>
          <cell r="N1488" t="str">
            <v>sim</v>
          </cell>
        </row>
        <row r="1489">
          <cell r="I1489">
            <v>1709142</v>
          </cell>
          <cell r="J1489">
            <v>2</v>
          </cell>
          <cell r="K1489">
            <v>3</v>
          </cell>
          <cell r="L1489">
            <v>8</v>
          </cell>
          <cell r="M1489">
            <v>13</v>
          </cell>
          <cell r="N1489" t="str">
            <v>sim</v>
          </cell>
        </row>
        <row r="1490">
          <cell r="I1490">
            <v>1709143</v>
          </cell>
          <cell r="J1490">
            <v>2</v>
          </cell>
          <cell r="K1490">
            <v>3</v>
          </cell>
          <cell r="L1490">
            <v>8</v>
          </cell>
          <cell r="M1490">
            <v>13</v>
          </cell>
          <cell r="N1490" t="str">
            <v>sim</v>
          </cell>
        </row>
        <row r="1491">
          <cell r="I1491">
            <v>1709144</v>
          </cell>
          <cell r="J1491">
            <v>2</v>
          </cell>
          <cell r="K1491">
            <v>3</v>
          </cell>
          <cell r="L1491">
            <v>8</v>
          </cell>
          <cell r="M1491">
            <v>13</v>
          </cell>
          <cell r="N1491" t="str">
            <v>sim</v>
          </cell>
        </row>
        <row r="1492">
          <cell r="I1492">
            <v>1709145</v>
          </cell>
          <cell r="J1492">
            <v>2</v>
          </cell>
          <cell r="K1492">
            <v>3</v>
          </cell>
          <cell r="L1492">
            <v>8</v>
          </cell>
          <cell r="M1492">
            <v>13</v>
          </cell>
          <cell r="N1492" t="str">
            <v>sim</v>
          </cell>
        </row>
        <row r="1493">
          <cell r="I1493">
            <v>1709164</v>
          </cell>
          <cell r="J1493">
            <v>1</v>
          </cell>
          <cell r="K1493">
            <v>2</v>
          </cell>
          <cell r="M1493">
            <v>3</v>
          </cell>
          <cell r="N1493" t="str">
            <v>não</v>
          </cell>
        </row>
        <row r="1494">
          <cell r="I1494">
            <v>1709165</v>
          </cell>
          <cell r="J1494">
            <v>1</v>
          </cell>
          <cell r="K1494">
            <v>2</v>
          </cell>
          <cell r="M1494">
            <v>3</v>
          </cell>
          <cell r="N1494" t="str">
            <v>não</v>
          </cell>
        </row>
        <row r="1495">
          <cell r="I1495">
            <v>1709166</v>
          </cell>
          <cell r="J1495">
            <v>1</v>
          </cell>
          <cell r="K1495">
            <v>2</v>
          </cell>
          <cell r="M1495">
            <v>3</v>
          </cell>
          <cell r="N1495" t="str">
            <v>não</v>
          </cell>
        </row>
        <row r="1496">
          <cell r="I1496">
            <v>1709167</v>
          </cell>
          <cell r="J1496">
            <v>1</v>
          </cell>
          <cell r="K1496">
            <v>2</v>
          </cell>
          <cell r="M1496">
            <v>3</v>
          </cell>
          <cell r="N1496" t="str">
            <v>não</v>
          </cell>
        </row>
        <row r="1497">
          <cell r="I1497">
            <v>1709168</v>
          </cell>
          <cell r="J1497">
            <v>1</v>
          </cell>
          <cell r="K1497">
            <v>2</v>
          </cell>
          <cell r="M1497">
            <v>3</v>
          </cell>
          <cell r="N1497" t="str">
            <v>não</v>
          </cell>
        </row>
        <row r="1498">
          <cell r="I1498">
            <v>1709169</v>
          </cell>
          <cell r="J1498">
            <v>1</v>
          </cell>
          <cell r="K1498">
            <v>2</v>
          </cell>
          <cell r="M1498">
            <v>3</v>
          </cell>
          <cell r="N1498" t="str">
            <v>não</v>
          </cell>
        </row>
        <row r="1499">
          <cell r="I1499">
            <v>1709170</v>
          </cell>
          <cell r="J1499">
            <v>1</v>
          </cell>
          <cell r="K1499">
            <v>2</v>
          </cell>
          <cell r="M1499">
            <v>3</v>
          </cell>
          <cell r="N1499" t="str">
            <v>não</v>
          </cell>
        </row>
        <row r="1500">
          <cell r="I1500">
            <v>1709172</v>
          </cell>
          <cell r="J1500">
            <v>1</v>
          </cell>
          <cell r="K1500">
            <v>2</v>
          </cell>
          <cell r="M1500">
            <v>3</v>
          </cell>
          <cell r="N1500" t="str">
            <v>não</v>
          </cell>
        </row>
        <row r="1501">
          <cell r="I1501">
            <v>1709173</v>
          </cell>
          <cell r="J1501">
            <v>1</v>
          </cell>
          <cell r="K1501">
            <v>2</v>
          </cell>
          <cell r="M1501">
            <v>3</v>
          </cell>
          <cell r="N1501" t="str">
            <v>não</v>
          </cell>
        </row>
        <row r="1502">
          <cell r="I1502">
            <v>1709174</v>
          </cell>
          <cell r="J1502">
            <v>1</v>
          </cell>
          <cell r="K1502">
            <v>2</v>
          </cell>
          <cell r="M1502">
            <v>3</v>
          </cell>
          <cell r="N1502" t="str">
            <v>não</v>
          </cell>
        </row>
        <row r="1503">
          <cell r="I1503">
            <v>1709175</v>
          </cell>
          <cell r="J1503">
            <v>1</v>
          </cell>
          <cell r="K1503">
            <v>2</v>
          </cell>
          <cell r="M1503">
            <v>3</v>
          </cell>
          <cell r="N1503" t="str">
            <v>não</v>
          </cell>
        </row>
        <row r="1504">
          <cell r="I1504">
            <v>1709176</v>
          </cell>
          <cell r="J1504">
            <v>1</v>
          </cell>
          <cell r="K1504">
            <v>2</v>
          </cell>
          <cell r="M1504">
            <v>3</v>
          </cell>
          <cell r="N1504" t="str">
            <v>não</v>
          </cell>
        </row>
        <row r="1505">
          <cell r="I1505">
            <v>1709178</v>
          </cell>
          <cell r="J1505">
            <v>1</v>
          </cell>
          <cell r="K1505">
            <v>2</v>
          </cell>
          <cell r="L1505">
            <v>8</v>
          </cell>
          <cell r="M1505">
            <v>11</v>
          </cell>
          <cell r="N1505" t="str">
            <v>não</v>
          </cell>
        </row>
        <row r="1506">
          <cell r="I1506">
            <v>1709179</v>
          </cell>
          <cell r="J1506">
            <v>1</v>
          </cell>
          <cell r="K1506">
            <v>2</v>
          </cell>
          <cell r="M1506">
            <v>3</v>
          </cell>
          <cell r="N1506" t="str">
            <v>não</v>
          </cell>
        </row>
        <row r="1507">
          <cell r="I1507">
            <v>1709180</v>
          </cell>
          <cell r="J1507">
            <v>1</v>
          </cell>
          <cell r="K1507">
            <v>2</v>
          </cell>
          <cell r="M1507">
            <v>3</v>
          </cell>
          <cell r="N1507" t="str">
            <v>não</v>
          </cell>
        </row>
        <row r="1508">
          <cell r="I1508">
            <v>1709181</v>
          </cell>
          <cell r="J1508">
            <v>1</v>
          </cell>
          <cell r="K1508">
            <v>2</v>
          </cell>
          <cell r="M1508">
            <v>3</v>
          </cell>
          <cell r="N1508" t="str">
            <v>não</v>
          </cell>
        </row>
        <row r="1509">
          <cell r="I1509">
            <v>1709183</v>
          </cell>
          <cell r="J1509">
            <v>1</v>
          </cell>
          <cell r="K1509">
            <v>2</v>
          </cell>
          <cell r="M1509">
            <v>3</v>
          </cell>
          <cell r="N1509" t="str">
            <v>não</v>
          </cell>
        </row>
        <row r="1510">
          <cell r="I1510">
            <v>1709184</v>
          </cell>
          <cell r="J1510">
            <v>1</v>
          </cell>
          <cell r="K1510">
            <v>2</v>
          </cell>
          <cell r="M1510">
            <v>3</v>
          </cell>
          <cell r="N1510" t="str">
            <v>não</v>
          </cell>
        </row>
        <row r="1511">
          <cell r="I1511">
            <v>1709185</v>
          </cell>
          <cell r="J1511">
            <v>1</v>
          </cell>
          <cell r="K1511">
            <v>2</v>
          </cell>
          <cell r="M1511">
            <v>3</v>
          </cell>
          <cell r="N1511" t="str">
            <v>não</v>
          </cell>
        </row>
        <row r="1512">
          <cell r="I1512">
            <v>1709186</v>
          </cell>
          <cell r="J1512">
            <v>1</v>
          </cell>
          <cell r="K1512">
            <v>2</v>
          </cell>
          <cell r="M1512">
            <v>3</v>
          </cell>
          <cell r="N1512" t="str">
            <v>não</v>
          </cell>
        </row>
        <row r="1513">
          <cell r="I1513">
            <v>1709187</v>
          </cell>
          <cell r="J1513">
            <v>1</v>
          </cell>
          <cell r="K1513">
            <v>2</v>
          </cell>
          <cell r="M1513">
            <v>3</v>
          </cell>
          <cell r="N1513" t="str">
            <v>não</v>
          </cell>
        </row>
        <row r="1514">
          <cell r="I1514">
            <v>1709188</v>
          </cell>
          <cell r="J1514">
            <v>1</v>
          </cell>
          <cell r="K1514">
            <v>2</v>
          </cell>
          <cell r="M1514">
            <v>3</v>
          </cell>
          <cell r="N1514" t="str">
            <v>não</v>
          </cell>
        </row>
        <row r="1515">
          <cell r="I1515">
            <v>1709190</v>
          </cell>
          <cell r="J1515">
            <v>1</v>
          </cell>
          <cell r="K1515">
            <v>2</v>
          </cell>
          <cell r="M1515">
            <v>3</v>
          </cell>
          <cell r="N1515" t="str">
            <v>não</v>
          </cell>
        </row>
        <row r="1516">
          <cell r="I1516">
            <v>1709191</v>
          </cell>
          <cell r="J1516">
            <v>1</v>
          </cell>
          <cell r="K1516">
            <v>2</v>
          </cell>
          <cell r="M1516">
            <v>3</v>
          </cell>
          <cell r="N1516" t="str">
            <v>não</v>
          </cell>
        </row>
        <row r="1517">
          <cell r="I1517">
            <v>1709192</v>
          </cell>
          <cell r="J1517">
            <v>1</v>
          </cell>
          <cell r="K1517">
            <v>2</v>
          </cell>
          <cell r="M1517">
            <v>3</v>
          </cell>
          <cell r="N1517" t="str">
            <v>não</v>
          </cell>
        </row>
        <row r="1518">
          <cell r="I1518">
            <v>1709193</v>
          </cell>
          <cell r="J1518">
            <v>1</v>
          </cell>
          <cell r="K1518">
            <v>2</v>
          </cell>
          <cell r="M1518">
            <v>3</v>
          </cell>
          <cell r="N1518" t="str">
            <v>não</v>
          </cell>
        </row>
        <row r="1519">
          <cell r="I1519">
            <v>1709194</v>
          </cell>
          <cell r="J1519">
            <v>1</v>
          </cell>
          <cell r="K1519">
            <v>2</v>
          </cell>
          <cell r="M1519">
            <v>3</v>
          </cell>
          <cell r="N1519" t="str">
            <v>não</v>
          </cell>
        </row>
        <row r="1520">
          <cell r="I1520">
            <v>1711079</v>
          </cell>
          <cell r="J1520">
            <v>2</v>
          </cell>
          <cell r="K1520">
            <v>3</v>
          </cell>
          <cell r="L1520">
            <v>8</v>
          </cell>
          <cell r="M1520">
            <v>13</v>
          </cell>
          <cell r="N1520" t="str">
            <v>sim</v>
          </cell>
        </row>
        <row r="1521">
          <cell r="I1521">
            <v>1711080</v>
          </cell>
          <cell r="J1521">
            <v>2</v>
          </cell>
          <cell r="K1521">
            <v>3</v>
          </cell>
          <cell r="L1521">
            <v>8</v>
          </cell>
          <cell r="M1521">
            <v>13</v>
          </cell>
          <cell r="N1521" t="str">
            <v>sim</v>
          </cell>
        </row>
        <row r="1522">
          <cell r="I1522">
            <v>1711081</v>
          </cell>
          <cell r="J1522">
            <v>2</v>
          </cell>
          <cell r="K1522">
            <v>3</v>
          </cell>
          <cell r="L1522">
            <v>8</v>
          </cell>
          <cell r="M1522">
            <v>13</v>
          </cell>
          <cell r="N1522" t="str">
            <v>sim</v>
          </cell>
        </row>
        <row r="1523">
          <cell r="I1523">
            <v>1711082</v>
          </cell>
          <cell r="J1523">
            <v>2</v>
          </cell>
          <cell r="K1523">
            <v>3</v>
          </cell>
          <cell r="L1523">
            <v>8</v>
          </cell>
          <cell r="M1523">
            <v>13</v>
          </cell>
          <cell r="N1523" t="str">
            <v>sim</v>
          </cell>
        </row>
        <row r="1524">
          <cell r="I1524">
            <v>1711083</v>
          </cell>
          <cell r="J1524">
            <v>2</v>
          </cell>
          <cell r="K1524">
            <v>3</v>
          </cell>
          <cell r="L1524">
            <v>8</v>
          </cell>
          <cell r="M1524">
            <v>13</v>
          </cell>
          <cell r="N1524" t="str">
            <v>sim</v>
          </cell>
        </row>
        <row r="1525">
          <cell r="I1525">
            <v>1711084</v>
          </cell>
          <cell r="J1525">
            <v>2</v>
          </cell>
          <cell r="K1525">
            <v>3</v>
          </cell>
          <cell r="L1525">
            <v>8</v>
          </cell>
          <cell r="M1525">
            <v>13</v>
          </cell>
          <cell r="N1525" t="str">
            <v>sim</v>
          </cell>
        </row>
        <row r="1526">
          <cell r="I1526">
            <v>1711165</v>
          </cell>
          <cell r="J1526">
            <v>2</v>
          </cell>
          <cell r="K1526">
            <v>3</v>
          </cell>
          <cell r="L1526">
            <v>8</v>
          </cell>
          <cell r="M1526">
            <v>13</v>
          </cell>
          <cell r="N1526" t="str">
            <v>sim</v>
          </cell>
        </row>
        <row r="1527">
          <cell r="I1527">
            <v>1711166</v>
          </cell>
          <cell r="J1527">
            <v>2</v>
          </cell>
          <cell r="K1527">
            <v>3</v>
          </cell>
          <cell r="L1527">
            <v>8</v>
          </cell>
          <cell r="M1527">
            <v>13</v>
          </cell>
          <cell r="N1527" t="str">
            <v>sim</v>
          </cell>
        </row>
        <row r="1528">
          <cell r="I1528">
            <v>1711167</v>
          </cell>
          <cell r="J1528">
            <v>2</v>
          </cell>
          <cell r="K1528">
            <v>3</v>
          </cell>
          <cell r="L1528">
            <v>8</v>
          </cell>
          <cell r="M1528">
            <v>13</v>
          </cell>
          <cell r="N1528" t="str">
            <v>sim</v>
          </cell>
        </row>
        <row r="1529">
          <cell r="I1529">
            <v>1711168</v>
          </cell>
          <cell r="J1529">
            <v>2</v>
          </cell>
          <cell r="K1529">
            <v>3</v>
          </cell>
          <cell r="L1529">
            <v>8</v>
          </cell>
          <cell r="M1529">
            <v>13</v>
          </cell>
          <cell r="N1529" t="str">
            <v>sim</v>
          </cell>
        </row>
        <row r="1530">
          <cell r="I1530">
            <v>1711169</v>
          </cell>
          <cell r="J1530">
            <v>2</v>
          </cell>
          <cell r="K1530">
            <v>3</v>
          </cell>
          <cell r="L1530">
            <v>8</v>
          </cell>
          <cell r="M1530">
            <v>13</v>
          </cell>
          <cell r="N1530" t="str">
            <v>sim</v>
          </cell>
        </row>
        <row r="1531">
          <cell r="I1531">
            <v>1711170</v>
          </cell>
          <cell r="J1531">
            <v>2</v>
          </cell>
          <cell r="K1531">
            <v>3</v>
          </cell>
          <cell r="L1531">
            <v>8</v>
          </cell>
          <cell r="M1531">
            <v>13</v>
          </cell>
          <cell r="N1531" t="str">
            <v>sim</v>
          </cell>
        </row>
        <row r="1532">
          <cell r="I1532">
            <v>1711357</v>
          </cell>
          <cell r="J1532">
            <v>1</v>
          </cell>
          <cell r="K1532">
            <v>2</v>
          </cell>
          <cell r="M1532">
            <v>3</v>
          </cell>
          <cell r="N1532" t="str">
            <v>não</v>
          </cell>
        </row>
        <row r="1533">
          <cell r="I1533">
            <v>1711358</v>
          </cell>
          <cell r="J1533">
            <v>1</v>
          </cell>
          <cell r="K1533">
            <v>2</v>
          </cell>
          <cell r="M1533">
            <v>3</v>
          </cell>
          <cell r="N1533" t="str">
            <v>não</v>
          </cell>
        </row>
        <row r="1534">
          <cell r="I1534">
            <v>1711359</v>
          </cell>
          <cell r="J1534">
            <v>1</v>
          </cell>
          <cell r="K1534">
            <v>2</v>
          </cell>
          <cell r="M1534">
            <v>3</v>
          </cell>
          <cell r="N1534" t="str">
            <v>não</v>
          </cell>
        </row>
        <row r="1535">
          <cell r="I1535">
            <v>1711360</v>
          </cell>
          <cell r="J1535">
            <v>1</v>
          </cell>
          <cell r="K1535">
            <v>2</v>
          </cell>
          <cell r="M1535">
            <v>3</v>
          </cell>
          <cell r="N1535" t="str">
            <v>não</v>
          </cell>
        </row>
        <row r="1536">
          <cell r="I1536">
            <v>1711361</v>
          </cell>
          <cell r="J1536">
            <v>1</v>
          </cell>
          <cell r="K1536">
            <v>2</v>
          </cell>
          <cell r="M1536">
            <v>3</v>
          </cell>
          <cell r="N1536" t="str">
            <v>não</v>
          </cell>
        </row>
        <row r="1537">
          <cell r="I1537">
            <v>1711483</v>
          </cell>
          <cell r="J1537">
            <v>1</v>
          </cell>
          <cell r="K1537">
            <v>2</v>
          </cell>
          <cell r="M1537">
            <v>3</v>
          </cell>
          <cell r="N1537" t="str">
            <v>não</v>
          </cell>
        </row>
        <row r="1538">
          <cell r="I1538">
            <v>1711484</v>
          </cell>
          <cell r="J1538">
            <v>1</v>
          </cell>
          <cell r="K1538">
            <v>2</v>
          </cell>
          <cell r="M1538">
            <v>3</v>
          </cell>
          <cell r="N1538" t="str">
            <v>não</v>
          </cell>
        </row>
        <row r="1539">
          <cell r="I1539">
            <v>1711485</v>
          </cell>
          <cell r="J1539">
            <v>1</v>
          </cell>
          <cell r="K1539">
            <v>2</v>
          </cell>
          <cell r="M1539">
            <v>3</v>
          </cell>
          <cell r="N1539" t="str">
            <v>não</v>
          </cell>
        </row>
        <row r="1540">
          <cell r="I1540">
            <v>1711486</v>
          </cell>
          <cell r="J1540">
            <v>1</v>
          </cell>
          <cell r="K1540">
            <v>2</v>
          </cell>
          <cell r="M1540">
            <v>3</v>
          </cell>
          <cell r="N1540" t="str">
            <v>não</v>
          </cell>
        </row>
        <row r="1541">
          <cell r="I1541">
            <v>1711487</v>
          </cell>
          <cell r="J1541">
            <v>1</v>
          </cell>
          <cell r="K1541">
            <v>2</v>
          </cell>
          <cell r="M1541">
            <v>3</v>
          </cell>
          <cell r="N1541" t="str">
            <v>não</v>
          </cell>
        </row>
        <row r="1542">
          <cell r="I1542">
            <v>1711488</v>
          </cell>
          <cell r="J1542">
            <v>1</v>
          </cell>
          <cell r="K1542">
            <v>2</v>
          </cell>
          <cell r="M1542">
            <v>3</v>
          </cell>
          <cell r="N1542" t="str">
            <v>não</v>
          </cell>
        </row>
        <row r="1543">
          <cell r="I1543">
            <v>1711489</v>
          </cell>
          <cell r="J1543">
            <v>1</v>
          </cell>
          <cell r="K1543">
            <v>2</v>
          </cell>
          <cell r="M1543">
            <v>3</v>
          </cell>
          <cell r="N1543" t="str">
            <v>não</v>
          </cell>
        </row>
        <row r="1544">
          <cell r="I1544">
            <v>1711490</v>
          </cell>
          <cell r="J1544">
            <v>1</v>
          </cell>
          <cell r="K1544">
            <v>2</v>
          </cell>
          <cell r="M1544">
            <v>3</v>
          </cell>
          <cell r="N1544" t="str">
            <v>não</v>
          </cell>
        </row>
        <row r="1545">
          <cell r="I1545">
            <v>1711491</v>
          </cell>
          <cell r="J1545">
            <v>1</v>
          </cell>
          <cell r="K1545">
            <v>2</v>
          </cell>
          <cell r="M1545">
            <v>3</v>
          </cell>
          <cell r="N1545" t="str">
            <v>não</v>
          </cell>
        </row>
        <row r="1546">
          <cell r="I1546">
            <v>1711492</v>
          </cell>
          <cell r="J1546">
            <v>1</v>
          </cell>
          <cell r="K1546">
            <v>2</v>
          </cell>
          <cell r="M1546">
            <v>3</v>
          </cell>
          <cell r="N1546" t="str">
            <v>não</v>
          </cell>
        </row>
        <row r="1547">
          <cell r="I1547">
            <v>1711493</v>
          </cell>
          <cell r="J1547">
            <v>1</v>
          </cell>
          <cell r="K1547">
            <v>2</v>
          </cell>
          <cell r="M1547">
            <v>3</v>
          </cell>
          <cell r="N1547" t="str">
            <v>não</v>
          </cell>
        </row>
        <row r="1548">
          <cell r="I1548">
            <v>1711494</v>
          </cell>
          <cell r="J1548">
            <v>1</v>
          </cell>
          <cell r="K1548">
            <v>2</v>
          </cell>
          <cell r="M1548">
            <v>3</v>
          </cell>
          <cell r="N1548" t="str">
            <v>não</v>
          </cell>
        </row>
        <row r="1549">
          <cell r="I1549">
            <v>1711495</v>
          </cell>
          <cell r="J1549">
            <v>1</v>
          </cell>
          <cell r="K1549">
            <v>2</v>
          </cell>
          <cell r="M1549">
            <v>3</v>
          </cell>
          <cell r="N1549" t="str">
            <v>não</v>
          </cell>
        </row>
        <row r="1550">
          <cell r="I1550">
            <v>1711496</v>
          </cell>
          <cell r="J1550">
            <v>1</v>
          </cell>
          <cell r="K1550">
            <v>2</v>
          </cell>
          <cell r="M1550">
            <v>3</v>
          </cell>
          <cell r="N1550" t="str">
            <v>não</v>
          </cell>
        </row>
        <row r="1551">
          <cell r="I1551">
            <v>1711497</v>
          </cell>
          <cell r="J1551">
            <v>1</v>
          </cell>
          <cell r="K1551">
            <v>2</v>
          </cell>
          <cell r="M1551">
            <v>3</v>
          </cell>
          <cell r="N1551" t="str">
            <v>não</v>
          </cell>
        </row>
        <row r="1552">
          <cell r="I1552">
            <v>1711498</v>
          </cell>
          <cell r="J1552">
            <v>1</v>
          </cell>
          <cell r="K1552">
            <v>2</v>
          </cell>
          <cell r="M1552">
            <v>3</v>
          </cell>
          <cell r="N1552" t="str">
            <v>não</v>
          </cell>
        </row>
        <row r="1553">
          <cell r="I1553">
            <v>1711819</v>
          </cell>
          <cell r="J1553">
            <v>1</v>
          </cell>
          <cell r="K1553">
            <v>2</v>
          </cell>
          <cell r="M1553">
            <v>3</v>
          </cell>
          <cell r="N1553" t="str">
            <v>não</v>
          </cell>
        </row>
        <row r="1554">
          <cell r="I1554">
            <v>1711820</v>
          </cell>
          <cell r="J1554">
            <v>1</v>
          </cell>
          <cell r="K1554">
            <v>2</v>
          </cell>
          <cell r="M1554">
            <v>3</v>
          </cell>
          <cell r="N1554" t="str">
            <v>não</v>
          </cell>
        </row>
        <row r="1555">
          <cell r="I1555">
            <v>1711821</v>
          </cell>
          <cell r="J1555">
            <v>1</v>
          </cell>
          <cell r="K1555">
            <v>2</v>
          </cell>
          <cell r="M1555">
            <v>3</v>
          </cell>
          <cell r="N1555" t="str">
            <v>não</v>
          </cell>
        </row>
        <row r="1556">
          <cell r="I1556">
            <v>1711822</v>
          </cell>
          <cell r="J1556">
            <v>1</v>
          </cell>
          <cell r="K1556">
            <v>2</v>
          </cell>
          <cell r="M1556">
            <v>3</v>
          </cell>
          <cell r="N1556" t="str">
            <v>não</v>
          </cell>
        </row>
        <row r="1557">
          <cell r="I1557">
            <v>1711823</v>
          </cell>
          <cell r="J1557">
            <v>1</v>
          </cell>
          <cell r="K1557">
            <v>2</v>
          </cell>
          <cell r="M1557">
            <v>3</v>
          </cell>
          <cell r="N1557" t="str">
            <v>não</v>
          </cell>
        </row>
        <row r="1558">
          <cell r="I1558">
            <v>1711824</v>
          </cell>
          <cell r="J1558">
            <v>1</v>
          </cell>
          <cell r="K1558">
            <v>2</v>
          </cell>
          <cell r="M1558">
            <v>3</v>
          </cell>
          <cell r="N1558" t="str">
            <v>não</v>
          </cell>
        </row>
        <row r="1559">
          <cell r="I1559">
            <v>1711825</v>
          </cell>
          <cell r="J1559">
            <v>1</v>
          </cell>
          <cell r="K1559">
            <v>2</v>
          </cell>
          <cell r="M1559">
            <v>3</v>
          </cell>
          <cell r="N1559" t="str">
            <v>não</v>
          </cell>
        </row>
        <row r="1560">
          <cell r="I1560">
            <v>1711826</v>
          </cell>
          <cell r="J1560">
            <v>1</v>
          </cell>
          <cell r="K1560">
            <v>2</v>
          </cell>
          <cell r="M1560">
            <v>3</v>
          </cell>
          <cell r="N1560" t="str">
            <v>não</v>
          </cell>
        </row>
        <row r="1561">
          <cell r="I1561">
            <v>1711827</v>
          </cell>
          <cell r="J1561">
            <v>1</v>
          </cell>
          <cell r="K1561">
            <v>2</v>
          </cell>
          <cell r="M1561">
            <v>3</v>
          </cell>
          <cell r="N1561" t="str">
            <v>não</v>
          </cell>
        </row>
        <row r="1562">
          <cell r="I1562">
            <v>1711828</v>
          </cell>
          <cell r="J1562">
            <v>1</v>
          </cell>
          <cell r="K1562">
            <v>2</v>
          </cell>
          <cell r="M1562">
            <v>3</v>
          </cell>
          <cell r="N1562" t="str">
            <v>não</v>
          </cell>
        </row>
        <row r="1563">
          <cell r="I1563">
            <v>1711829</v>
          </cell>
          <cell r="J1563">
            <v>1</v>
          </cell>
          <cell r="K1563">
            <v>2</v>
          </cell>
          <cell r="M1563">
            <v>3</v>
          </cell>
          <cell r="N1563" t="str">
            <v>não</v>
          </cell>
        </row>
        <row r="1564">
          <cell r="I1564">
            <v>1711830</v>
          </cell>
          <cell r="J1564">
            <v>1</v>
          </cell>
          <cell r="K1564">
            <v>2</v>
          </cell>
          <cell r="M1564">
            <v>3</v>
          </cell>
          <cell r="N1564" t="str">
            <v>não</v>
          </cell>
        </row>
        <row r="1565">
          <cell r="I1565">
            <v>1711831</v>
          </cell>
          <cell r="J1565">
            <v>1</v>
          </cell>
          <cell r="K1565">
            <v>2</v>
          </cell>
          <cell r="M1565">
            <v>3</v>
          </cell>
          <cell r="N1565" t="str">
            <v>não</v>
          </cell>
        </row>
        <row r="1566">
          <cell r="I1566">
            <v>1711832</v>
          </cell>
          <cell r="J1566">
            <v>1</v>
          </cell>
          <cell r="K1566">
            <v>2</v>
          </cell>
          <cell r="M1566">
            <v>3</v>
          </cell>
          <cell r="N1566" t="str">
            <v>não</v>
          </cell>
        </row>
        <row r="1567">
          <cell r="I1567">
            <v>1711833</v>
          </cell>
          <cell r="J1567">
            <v>1</v>
          </cell>
          <cell r="K1567">
            <v>2</v>
          </cell>
          <cell r="M1567">
            <v>3</v>
          </cell>
          <cell r="N1567" t="str">
            <v>não</v>
          </cell>
        </row>
        <row r="1568">
          <cell r="I1568">
            <v>1711975</v>
          </cell>
          <cell r="J1568">
            <v>1</v>
          </cell>
          <cell r="K1568">
            <v>2</v>
          </cell>
          <cell r="M1568">
            <v>3</v>
          </cell>
          <cell r="N1568" t="str">
            <v>não</v>
          </cell>
        </row>
        <row r="1569">
          <cell r="I1569">
            <v>1711976</v>
          </cell>
          <cell r="J1569">
            <v>1</v>
          </cell>
          <cell r="K1569">
            <v>2</v>
          </cell>
          <cell r="M1569">
            <v>3</v>
          </cell>
          <cell r="N1569" t="str">
            <v>não</v>
          </cell>
        </row>
        <row r="1570">
          <cell r="I1570">
            <v>1711977</v>
          </cell>
          <cell r="J1570">
            <v>1</v>
          </cell>
          <cell r="K1570">
            <v>2</v>
          </cell>
          <cell r="M1570">
            <v>3</v>
          </cell>
          <cell r="N1570" t="str">
            <v>não</v>
          </cell>
        </row>
        <row r="1571">
          <cell r="I1571">
            <v>1711978</v>
          </cell>
          <cell r="J1571">
            <v>1</v>
          </cell>
          <cell r="K1571">
            <v>2</v>
          </cell>
          <cell r="L1571">
            <v>7</v>
          </cell>
          <cell r="M1571">
            <v>10</v>
          </cell>
          <cell r="N1571" t="str">
            <v>não</v>
          </cell>
        </row>
        <row r="1572">
          <cell r="I1572">
            <v>1711979</v>
          </cell>
          <cell r="J1572">
            <v>1</v>
          </cell>
          <cell r="K1572">
            <v>2</v>
          </cell>
          <cell r="M1572">
            <v>3</v>
          </cell>
          <cell r="N1572" t="str">
            <v>não</v>
          </cell>
        </row>
        <row r="1573">
          <cell r="I1573">
            <v>1711980</v>
          </cell>
          <cell r="J1573">
            <v>1</v>
          </cell>
          <cell r="K1573">
            <v>2</v>
          </cell>
          <cell r="M1573">
            <v>3</v>
          </cell>
          <cell r="N1573" t="str">
            <v>não</v>
          </cell>
        </row>
        <row r="1574">
          <cell r="I1574">
            <v>1711981</v>
          </cell>
          <cell r="J1574">
            <v>1</v>
          </cell>
          <cell r="K1574">
            <v>2</v>
          </cell>
          <cell r="M1574">
            <v>3</v>
          </cell>
          <cell r="N1574" t="str">
            <v>não</v>
          </cell>
        </row>
        <row r="1575">
          <cell r="I1575">
            <v>1711982</v>
          </cell>
          <cell r="J1575">
            <v>1</v>
          </cell>
          <cell r="K1575">
            <v>2</v>
          </cell>
          <cell r="M1575">
            <v>3</v>
          </cell>
          <cell r="N1575" t="str">
            <v>não</v>
          </cell>
        </row>
        <row r="1576">
          <cell r="I1576">
            <v>1711983</v>
          </cell>
          <cell r="J1576">
            <v>1</v>
          </cell>
          <cell r="K1576">
            <v>2</v>
          </cell>
          <cell r="M1576">
            <v>3</v>
          </cell>
          <cell r="N1576" t="str">
            <v>não</v>
          </cell>
        </row>
        <row r="1577">
          <cell r="I1577">
            <v>1711984</v>
          </cell>
          <cell r="J1577">
            <v>1</v>
          </cell>
          <cell r="K1577">
            <v>2</v>
          </cell>
          <cell r="M1577">
            <v>3</v>
          </cell>
          <cell r="N1577" t="str">
            <v>não</v>
          </cell>
        </row>
        <row r="1578">
          <cell r="I1578">
            <v>1711985</v>
          </cell>
          <cell r="J1578">
            <v>1</v>
          </cell>
          <cell r="K1578">
            <v>2</v>
          </cell>
          <cell r="M1578">
            <v>3</v>
          </cell>
          <cell r="N1578" t="str">
            <v>não</v>
          </cell>
        </row>
        <row r="1579">
          <cell r="I1579">
            <v>1711986</v>
          </cell>
          <cell r="J1579">
            <v>1</v>
          </cell>
          <cell r="K1579">
            <v>2</v>
          </cell>
          <cell r="M1579">
            <v>3</v>
          </cell>
          <cell r="N1579" t="str">
            <v>não</v>
          </cell>
        </row>
        <row r="1580">
          <cell r="I1580">
            <v>1711987</v>
          </cell>
          <cell r="J1580">
            <v>1</v>
          </cell>
          <cell r="K1580">
            <v>2</v>
          </cell>
          <cell r="M1580">
            <v>3</v>
          </cell>
          <cell r="N1580" t="str">
            <v>não</v>
          </cell>
        </row>
        <row r="1581">
          <cell r="I1581">
            <v>1711988</v>
          </cell>
          <cell r="J1581">
            <v>1</v>
          </cell>
          <cell r="K1581">
            <v>2</v>
          </cell>
          <cell r="M1581">
            <v>3</v>
          </cell>
          <cell r="N1581" t="str">
            <v>não</v>
          </cell>
        </row>
        <row r="1582">
          <cell r="I1582">
            <v>1711989</v>
          </cell>
          <cell r="J1582">
            <v>1</v>
          </cell>
          <cell r="K1582">
            <v>2</v>
          </cell>
          <cell r="M1582">
            <v>3</v>
          </cell>
          <cell r="N1582" t="str">
            <v>não</v>
          </cell>
        </row>
        <row r="1583">
          <cell r="I1583">
            <v>1711990</v>
          </cell>
          <cell r="J1583">
            <v>1</v>
          </cell>
          <cell r="K1583">
            <v>2</v>
          </cell>
          <cell r="M1583">
            <v>3</v>
          </cell>
          <cell r="N1583" t="str">
            <v>não</v>
          </cell>
        </row>
        <row r="1584">
          <cell r="I1584">
            <v>1711991</v>
          </cell>
          <cell r="J1584">
            <v>1</v>
          </cell>
          <cell r="K1584">
            <v>2</v>
          </cell>
          <cell r="M1584">
            <v>3</v>
          </cell>
          <cell r="N1584" t="str">
            <v>não</v>
          </cell>
        </row>
        <row r="1585">
          <cell r="I1585">
            <v>1711992</v>
          </cell>
          <cell r="J1585">
            <v>1</v>
          </cell>
          <cell r="K1585">
            <v>2</v>
          </cell>
          <cell r="M1585">
            <v>3</v>
          </cell>
          <cell r="N1585" t="str">
            <v>não</v>
          </cell>
        </row>
        <row r="1586">
          <cell r="I1586">
            <v>1711993</v>
          </cell>
          <cell r="J1586">
            <v>1</v>
          </cell>
          <cell r="K1586">
            <v>2</v>
          </cell>
          <cell r="M1586">
            <v>3</v>
          </cell>
          <cell r="N1586" t="str">
            <v>não</v>
          </cell>
        </row>
        <row r="1587">
          <cell r="I1587">
            <v>1711994</v>
          </cell>
          <cell r="J1587">
            <v>1</v>
          </cell>
          <cell r="K1587">
            <v>2</v>
          </cell>
          <cell r="M1587">
            <v>3</v>
          </cell>
          <cell r="N1587" t="str">
            <v>não</v>
          </cell>
        </row>
        <row r="1588">
          <cell r="I1588">
            <v>1711995</v>
          </cell>
          <cell r="J1588">
            <v>1</v>
          </cell>
          <cell r="K1588">
            <v>2</v>
          </cell>
          <cell r="M1588">
            <v>3</v>
          </cell>
          <cell r="N1588" t="str">
            <v>não</v>
          </cell>
        </row>
        <row r="1589">
          <cell r="I1589">
            <v>1711996</v>
          </cell>
          <cell r="J1589">
            <v>1</v>
          </cell>
          <cell r="K1589">
            <v>2</v>
          </cell>
          <cell r="M1589">
            <v>3</v>
          </cell>
          <cell r="N1589" t="str">
            <v>não</v>
          </cell>
        </row>
        <row r="1590">
          <cell r="I1590">
            <v>1712225</v>
          </cell>
          <cell r="J1590">
            <v>1</v>
          </cell>
          <cell r="K1590">
            <v>2</v>
          </cell>
          <cell r="M1590">
            <v>3</v>
          </cell>
          <cell r="N1590" t="str">
            <v>não</v>
          </cell>
        </row>
        <row r="1591">
          <cell r="I1591">
            <v>1712226</v>
          </cell>
          <cell r="J1591">
            <v>1</v>
          </cell>
          <cell r="K1591">
            <v>2</v>
          </cell>
          <cell r="M1591">
            <v>3</v>
          </cell>
          <cell r="N1591" t="str">
            <v>não</v>
          </cell>
        </row>
        <row r="1592">
          <cell r="I1592">
            <v>1712227</v>
          </cell>
          <cell r="J1592">
            <v>1</v>
          </cell>
          <cell r="K1592">
            <v>2</v>
          </cell>
          <cell r="M1592">
            <v>3</v>
          </cell>
          <cell r="N1592" t="str">
            <v>não</v>
          </cell>
        </row>
        <row r="1593">
          <cell r="I1593">
            <v>1712228</v>
          </cell>
          <cell r="J1593">
            <v>1</v>
          </cell>
          <cell r="K1593">
            <v>2</v>
          </cell>
          <cell r="M1593">
            <v>3</v>
          </cell>
          <cell r="N1593" t="str">
            <v>não</v>
          </cell>
        </row>
        <row r="1594">
          <cell r="I1594">
            <v>1712229</v>
          </cell>
          <cell r="J1594">
            <v>1</v>
          </cell>
          <cell r="K1594">
            <v>2</v>
          </cell>
          <cell r="M1594">
            <v>3</v>
          </cell>
          <cell r="N1594" t="str">
            <v>não</v>
          </cell>
        </row>
        <row r="1595">
          <cell r="I1595">
            <v>1712230</v>
          </cell>
          <cell r="J1595">
            <v>1</v>
          </cell>
          <cell r="K1595">
            <v>2</v>
          </cell>
          <cell r="M1595">
            <v>3</v>
          </cell>
          <cell r="N1595" t="str">
            <v>não</v>
          </cell>
        </row>
        <row r="1596">
          <cell r="I1596">
            <v>1712231</v>
          </cell>
          <cell r="J1596">
            <v>1</v>
          </cell>
          <cell r="K1596">
            <v>2</v>
          </cell>
          <cell r="M1596">
            <v>3</v>
          </cell>
          <cell r="N1596" t="str">
            <v>não</v>
          </cell>
        </row>
        <row r="1597">
          <cell r="I1597">
            <v>1712232</v>
          </cell>
          <cell r="J1597">
            <v>1</v>
          </cell>
          <cell r="K1597">
            <v>2</v>
          </cell>
          <cell r="M1597">
            <v>3</v>
          </cell>
          <cell r="N1597" t="str">
            <v>não</v>
          </cell>
        </row>
        <row r="1598">
          <cell r="I1598">
            <v>1712233</v>
          </cell>
          <cell r="J1598">
            <v>1</v>
          </cell>
          <cell r="K1598">
            <v>2</v>
          </cell>
          <cell r="M1598">
            <v>3</v>
          </cell>
          <cell r="N1598" t="str">
            <v>não</v>
          </cell>
        </row>
        <row r="1599">
          <cell r="I1599">
            <v>1712234</v>
          </cell>
          <cell r="J1599">
            <v>1</v>
          </cell>
          <cell r="K1599">
            <v>2</v>
          </cell>
          <cell r="M1599">
            <v>3</v>
          </cell>
          <cell r="N1599" t="str">
            <v>não</v>
          </cell>
        </row>
        <row r="1600">
          <cell r="I1600">
            <v>1712235</v>
          </cell>
          <cell r="J1600">
            <v>1</v>
          </cell>
          <cell r="K1600">
            <v>2</v>
          </cell>
          <cell r="M1600">
            <v>3</v>
          </cell>
          <cell r="N1600" t="str">
            <v>não</v>
          </cell>
        </row>
        <row r="1601">
          <cell r="I1601">
            <v>1712583</v>
          </cell>
          <cell r="J1601">
            <v>2</v>
          </cell>
          <cell r="K1601">
            <v>2</v>
          </cell>
          <cell r="L1601">
            <v>8</v>
          </cell>
          <cell r="M1601">
            <v>12</v>
          </cell>
          <cell r="N1601" t="str">
            <v>não</v>
          </cell>
        </row>
        <row r="1602">
          <cell r="I1602">
            <v>1712584</v>
          </cell>
          <cell r="J1602">
            <v>2</v>
          </cell>
          <cell r="K1602">
            <v>2</v>
          </cell>
          <cell r="L1602">
            <v>8</v>
          </cell>
          <cell r="M1602">
            <v>12</v>
          </cell>
          <cell r="N1602" t="str">
            <v>não</v>
          </cell>
        </row>
        <row r="1603">
          <cell r="I1603">
            <v>1712585</v>
          </cell>
          <cell r="J1603">
            <v>2</v>
          </cell>
          <cell r="K1603">
            <v>2</v>
          </cell>
          <cell r="L1603">
            <v>8</v>
          </cell>
          <cell r="M1603">
            <v>12</v>
          </cell>
          <cell r="N1603" t="str">
            <v>não</v>
          </cell>
        </row>
        <row r="1604">
          <cell r="I1604">
            <v>1712586</v>
          </cell>
          <cell r="J1604">
            <v>2</v>
          </cell>
          <cell r="K1604">
            <v>2</v>
          </cell>
          <cell r="L1604">
            <v>8</v>
          </cell>
          <cell r="M1604">
            <v>12</v>
          </cell>
          <cell r="N1604" t="str">
            <v>não</v>
          </cell>
        </row>
        <row r="1605">
          <cell r="I1605">
            <v>1712587</v>
          </cell>
          <cell r="J1605">
            <v>2</v>
          </cell>
          <cell r="K1605">
            <v>2</v>
          </cell>
          <cell r="L1605">
            <v>8</v>
          </cell>
          <cell r="M1605">
            <v>12</v>
          </cell>
          <cell r="N1605" t="str">
            <v>não</v>
          </cell>
        </row>
        <row r="1606">
          <cell r="I1606">
            <v>1712588</v>
          </cell>
          <cell r="J1606">
            <v>2</v>
          </cell>
          <cell r="K1606">
            <v>3</v>
          </cell>
          <cell r="L1606">
            <v>8</v>
          </cell>
          <cell r="M1606">
            <v>13</v>
          </cell>
          <cell r="N1606" t="str">
            <v>sim</v>
          </cell>
        </row>
        <row r="1607">
          <cell r="I1607">
            <v>1712589</v>
          </cell>
          <cell r="J1607">
            <v>2</v>
          </cell>
          <cell r="K1607">
            <v>3</v>
          </cell>
          <cell r="L1607">
            <v>8</v>
          </cell>
          <cell r="M1607">
            <v>13</v>
          </cell>
          <cell r="N1607" t="str">
            <v>sim</v>
          </cell>
        </row>
        <row r="1608">
          <cell r="I1608">
            <v>1712590</v>
          </cell>
          <cell r="J1608">
            <v>2</v>
          </cell>
          <cell r="K1608">
            <v>3</v>
          </cell>
          <cell r="L1608">
            <v>8</v>
          </cell>
          <cell r="M1608">
            <v>13</v>
          </cell>
          <cell r="N1608" t="str">
            <v>sim</v>
          </cell>
        </row>
        <row r="1609">
          <cell r="I1609">
            <v>1712591</v>
          </cell>
          <cell r="J1609">
            <v>2</v>
          </cell>
          <cell r="K1609">
            <v>2</v>
          </cell>
          <cell r="L1609">
            <v>8</v>
          </cell>
          <cell r="M1609">
            <v>12</v>
          </cell>
          <cell r="N1609" t="str">
            <v>não</v>
          </cell>
        </row>
        <row r="1610">
          <cell r="I1610">
            <v>1712592</v>
          </cell>
          <cell r="J1610">
            <v>2</v>
          </cell>
          <cell r="K1610">
            <v>2</v>
          </cell>
          <cell r="L1610">
            <v>8</v>
          </cell>
          <cell r="M1610">
            <v>12</v>
          </cell>
          <cell r="N1610" t="str">
            <v>não</v>
          </cell>
        </row>
        <row r="1611">
          <cell r="I1611">
            <v>1712593</v>
          </cell>
          <cell r="J1611">
            <v>2</v>
          </cell>
          <cell r="K1611">
            <v>2</v>
          </cell>
          <cell r="L1611">
            <v>8</v>
          </cell>
          <cell r="M1611">
            <v>12</v>
          </cell>
          <cell r="N1611" t="str">
            <v>não</v>
          </cell>
        </row>
        <row r="1612">
          <cell r="I1612">
            <v>1712594</v>
          </cell>
          <cell r="J1612">
            <v>2</v>
          </cell>
          <cell r="K1612">
            <v>3</v>
          </cell>
          <cell r="L1612">
            <v>8</v>
          </cell>
          <cell r="M1612">
            <v>13</v>
          </cell>
          <cell r="N1612" t="str">
            <v>sim</v>
          </cell>
        </row>
        <row r="1613">
          <cell r="I1613">
            <v>1712595</v>
          </cell>
          <cell r="J1613">
            <v>2</v>
          </cell>
          <cell r="K1613">
            <v>2</v>
          </cell>
          <cell r="L1613">
            <v>8</v>
          </cell>
          <cell r="M1613">
            <v>12</v>
          </cell>
          <cell r="N1613" t="str">
            <v>não</v>
          </cell>
        </row>
        <row r="1614">
          <cell r="I1614">
            <v>1712596</v>
          </cell>
          <cell r="J1614">
            <v>2</v>
          </cell>
          <cell r="K1614">
            <v>2</v>
          </cell>
          <cell r="L1614">
            <v>8</v>
          </cell>
          <cell r="M1614">
            <v>12</v>
          </cell>
          <cell r="N1614" t="str">
            <v>não</v>
          </cell>
        </row>
        <row r="1615">
          <cell r="I1615">
            <v>1712597</v>
          </cell>
          <cell r="J1615">
            <v>2</v>
          </cell>
          <cell r="K1615">
            <v>3</v>
          </cell>
          <cell r="L1615">
            <v>8</v>
          </cell>
          <cell r="M1615">
            <v>13</v>
          </cell>
          <cell r="N1615" t="str">
            <v>sim</v>
          </cell>
        </row>
        <row r="1616">
          <cell r="I1616">
            <v>1712598</v>
          </cell>
          <cell r="J1616">
            <v>2</v>
          </cell>
          <cell r="K1616">
            <v>3</v>
          </cell>
          <cell r="L1616">
            <v>8</v>
          </cell>
          <cell r="M1616">
            <v>13</v>
          </cell>
          <cell r="N1616" t="str">
            <v>sim</v>
          </cell>
        </row>
        <row r="1617">
          <cell r="I1617">
            <v>1712606</v>
          </cell>
          <cell r="J1617">
            <v>1</v>
          </cell>
          <cell r="K1617">
            <v>2</v>
          </cell>
          <cell r="M1617">
            <v>3</v>
          </cell>
          <cell r="N1617" t="str">
            <v>não</v>
          </cell>
        </row>
        <row r="1618">
          <cell r="I1618">
            <v>1712607</v>
          </cell>
          <cell r="J1618">
            <v>1</v>
          </cell>
          <cell r="K1618">
            <v>2</v>
          </cell>
          <cell r="M1618">
            <v>3</v>
          </cell>
          <cell r="N1618" t="str">
            <v>não</v>
          </cell>
        </row>
        <row r="1619">
          <cell r="I1619">
            <v>1712608</v>
          </cell>
          <cell r="J1619">
            <v>1</v>
          </cell>
          <cell r="K1619">
            <v>2</v>
          </cell>
          <cell r="L1619">
            <v>1</v>
          </cell>
          <cell r="M1619">
            <v>4</v>
          </cell>
          <cell r="N1619" t="str">
            <v>não</v>
          </cell>
        </row>
        <row r="1620">
          <cell r="I1620">
            <v>1712609</v>
          </cell>
          <cell r="J1620">
            <v>1</v>
          </cell>
          <cell r="K1620">
            <v>2</v>
          </cell>
          <cell r="M1620">
            <v>3</v>
          </cell>
          <cell r="N1620" t="str">
            <v>não</v>
          </cell>
        </row>
        <row r="1621">
          <cell r="I1621">
            <v>1712610</v>
          </cell>
          <cell r="J1621">
            <v>1</v>
          </cell>
          <cell r="K1621">
            <v>2</v>
          </cell>
          <cell r="M1621">
            <v>3</v>
          </cell>
          <cell r="N1621" t="str">
            <v>não</v>
          </cell>
        </row>
        <row r="1622">
          <cell r="I1622">
            <v>1712852</v>
          </cell>
          <cell r="J1622">
            <v>2</v>
          </cell>
          <cell r="K1622">
            <v>2</v>
          </cell>
          <cell r="L1622">
            <v>8</v>
          </cell>
          <cell r="M1622">
            <v>12</v>
          </cell>
          <cell r="N1622" t="str">
            <v>não</v>
          </cell>
        </row>
        <row r="1623">
          <cell r="I1623">
            <v>1712853</v>
          </cell>
          <cell r="J1623">
            <v>2</v>
          </cell>
          <cell r="K1623">
            <v>2</v>
          </cell>
          <cell r="L1623">
            <v>8</v>
          </cell>
          <cell r="M1623">
            <v>12</v>
          </cell>
          <cell r="N1623" t="str">
            <v>não</v>
          </cell>
        </row>
        <row r="1624">
          <cell r="I1624">
            <v>1712854</v>
          </cell>
          <cell r="J1624">
            <v>2</v>
          </cell>
          <cell r="K1624">
            <v>2</v>
          </cell>
          <cell r="L1624">
            <v>8</v>
          </cell>
          <cell r="M1624">
            <v>12</v>
          </cell>
          <cell r="N1624" t="str">
            <v>não</v>
          </cell>
        </row>
        <row r="1625">
          <cell r="I1625">
            <v>1712855</v>
          </cell>
          <cell r="J1625">
            <v>2</v>
          </cell>
          <cell r="K1625">
            <v>2</v>
          </cell>
          <cell r="L1625">
            <v>8</v>
          </cell>
          <cell r="M1625">
            <v>12</v>
          </cell>
          <cell r="N1625" t="str">
            <v>não</v>
          </cell>
        </row>
        <row r="1626">
          <cell r="I1626">
            <v>1712856</v>
          </cell>
          <cell r="J1626">
            <v>2</v>
          </cell>
          <cell r="K1626">
            <v>3</v>
          </cell>
          <cell r="L1626">
            <v>8</v>
          </cell>
          <cell r="M1626">
            <v>13</v>
          </cell>
          <cell r="N1626" t="str">
            <v>sim</v>
          </cell>
        </row>
        <row r="1627">
          <cell r="I1627">
            <v>1712857</v>
          </cell>
          <cell r="J1627">
            <v>2</v>
          </cell>
          <cell r="K1627">
            <v>3</v>
          </cell>
          <cell r="L1627">
            <v>8</v>
          </cell>
          <cell r="M1627">
            <v>13</v>
          </cell>
          <cell r="N1627" t="str">
            <v>sim</v>
          </cell>
        </row>
        <row r="1628">
          <cell r="I1628">
            <v>1712858</v>
          </cell>
          <cell r="J1628">
            <v>2</v>
          </cell>
          <cell r="K1628">
            <v>3</v>
          </cell>
          <cell r="L1628">
            <v>8</v>
          </cell>
          <cell r="M1628">
            <v>13</v>
          </cell>
          <cell r="N1628" t="str">
            <v>sim</v>
          </cell>
        </row>
        <row r="1629">
          <cell r="I1629">
            <v>1712859</v>
          </cell>
          <cell r="J1629">
            <v>2</v>
          </cell>
          <cell r="K1629">
            <v>3</v>
          </cell>
          <cell r="L1629">
            <v>8</v>
          </cell>
          <cell r="M1629">
            <v>13</v>
          </cell>
          <cell r="N1629" t="str">
            <v>sim</v>
          </cell>
        </row>
        <row r="1630">
          <cell r="I1630">
            <v>1712860</v>
          </cell>
          <cell r="J1630">
            <v>2</v>
          </cell>
          <cell r="K1630">
            <v>2</v>
          </cell>
          <cell r="L1630">
            <v>8</v>
          </cell>
          <cell r="M1630">
            <v>12</v>
          </cell>
          <cell r="N1630" t="str">
            <v>não</v>
          </cell>
        </row>
        <row r="1631">
          <cell r="I1631">
            <v>1712861</v>
          </cell>
          <cell r="J1631">
            <v>2</v>
          </cell>
          <cell r="K1631">
            <v>2</v>
          </cell>
          <cell r="L1631">
            <v>8</v>
          </cell>
          <cell r="M1631">
            <v>12</v>
          </cell>
          <cell r="N1631" t="str">
            <v>não</v>
          </cell>
        </row>
        <row r="1632">
          <cell r="I1632">
            <v>1712862</v>
          </cell>
          <cell r="J1632">
            <v>2</v>
          </cell>
          <cell r="K1632">
            <v>3</v>
          </cell>
          <cell r="L1632">
            <v>8</v>
          </cell>
          <cell r="M1632">
            <v>13</v>
          </cell>
          <cell r="N1632" t="str">
            <v>sim</v>
          </cell>
        </row>
        <row r="1633">
          <cell r="I1633">
            <v>1712863</v>
          </cell>
          <cell r="J1633">
            <v>2</v>
          </cell>
          <cell r="K1633">
            <v>2</v>
          </cell>
          <cell r="L1633">
            <v>8</v>
          </cell>
          <cell r="M1633">
            <v>12</v>
          </cell>
          <cell r="N1633" t="str">
            <v>não</v>
          </cell>
        </row>
        <row r="1634">
          <cell r="I1634">
            <v>1712864</v>
          </cell>
          <cell r="J1634">
            <v>2</v>
          </cell>
          <cell r="K1634">
            <v>3</v>
          </cell>
          <cell r="L1634">
            <v>8</v>
          </cell>
          <cell r="M1634">
            <v>13</v>
          </cell>
          <cell r="N1634" t="str">
            <v>sim</v>
          </cell>
        </row>
        <row r="1635">
          <cell r="I1635">
            <v>1712865</v>
          </cell>
          <cell r="J1635">
            <v>2</v>
          </cell>
          <cell r="K1635">
            <v>2</v>
          </cell>
          <cell r="L1635">
            <v>8</v>
          </cell>
          <cell r="M1635">
            <v>12</v>
          </cell>
          <cell r="N1635" t="str">
            <v>não</v>
          </cell>
        </row>
        <row r="1636">
          <cell r="I1636">
            <v>1712866</v>
          </cell>
          <cell r="J1636">
            <v>2</v>
          </cell>
          <cell r="K1636">
            <v>2</v>
          </cell>
          <cell r="L1636">
            <v>8</v>
          </cell>
          <cell r="M1636">
            <v>12</v>
          </cell>
          <cell r="N1636" t="str">
            <v>não</v>
          </cell>
        </row>
        <row r="1637">
          <cell r="I1637">
            <v>1713137</v>
          </cell>
          <cell r="J1637">
            <v>2</v>
          </cell>
          <cell r="K1637">
            <v>3</v>
          </cell>
          <cell r="L1637">
            <v>8</v>
          </cell>
          <cell r="M1637">
            <v>13</v>
          </cell>
          <cell r="N1637" t="str">
            <v>sim</v>
          </cell>
        </row>
        <row r="1638">
          <cell r="I1638">
            <v>1713138</v>
          </cell>
          <cell r="J1638">
            <v>2</v>
          </cell>
          <cell r="K1638">
            <v>3</v>
          </cell>
          <cell r="L1638">
            <v>8</v>
          </cell>
          <cell r="M1638">
            <v>13</v>
          </cell>
          <cell r="N1638" t="str">
            <v>sim</v>
          </cell>
        </row>
        <row r="1639">
          <cell r="I1639">
            <v>1713139</v>
          </cell>
          <cell r="J1639">
            <v>2</v>
          </cell>
          <cell r="K1639">
            <v>3</v>
          </cell>
          <cell r="L1639">
            <v>8</v>
          </cell>
          <cell r="M1639">
            <v>13</v>
          </cell>
          <cell r="N1639" t="str">
            <v>sim</v>
          </cell>
        </row>
        <row r="1640">
          <cell r="I1640">
            <v>1713140</v>
          </cell>
          <cell r="J1640">
            <v>2</v>
          </cell>
          <cell r="K1640">
            <v>3</v>
          </cell>
          <cell r="L1640">
            <v>8</v>
          </cell>
          <cell r="M1640">
            <v>13</v>
          </cell>
          <cell r="N1640" t="str">
            <v>sim</v>
          </cell>
        </row>
        <row r="1641">
          <cell r="I1641">
            <v>1713141</v>
          </cell>
          <cell r="J1641">
            <v>2</v>
          </cell>
          <cell r="K1641">
            <v>3</v>
          </cell>
          <cell r="L1641">
            <v>8</v>
          </cell>
          <cell r="M1641">
            <v>13</v>
          </cell>
          <cell r="N1641" t="str">
            <v>sim</v>
          </cell>
        </row>
        <row r="1642">
          <cell r="I1642">
            <v>1713142</v>
          </cell>
          <cell r="J1642">
            <v>2</v>
          </cell>
          <cell r="K1642">
            <v>3</v>
          </cell>
          <cell r="L1642">
            <v>8</v>
          </cell>
          <cell r="M1642">
            <v>13</v>
          </cell>
          <cell r="N1642" t="str">
            <v>sim</v>
          </cell>
        </row>
        <row r="1643">
          <cell r="I1643">
            <v>1713143</v>
          </cell>
          <cell r="J1643">
            <v>2</v>
          </cell>
          <cell r="K1643">
            <v>3</v>
          </cell>
          <cell r="L1643">
            <v>8</v>
          </cell>
          <cell r="M1643">
            <v>13</v>
          </cell>
          <cell r="N1643" t="str">
            <v>sim</v>
          </cell>
        </row>
        <row r="1644">
          <cell r="I1644">
            <v>1713144</v>
          </cell>
          <cell r="J1644">
            <v>2</v>
          </cell>
          <cell r="K1644">
            <v>3</v>
          </cell>
          <cell r="L1644">
            <v>8</v>
          </cell>
          <cell r="M1644">
            <v>13</v>
          </cell>
          <cell r="N1644" t="str">
            <v>sim</v>
          </cell>
        </row>
        <row r="1645">
          <cell r="I1645">
            <v>1713145</v>
          </cell>
          <cell r="J1645">
            <v>2</v>
          </cell>
          <cell r="K1645">
            <v>3</v>
          </cell>
          <cell r="L1645">
            <v>8</v>
          </cell>
          <cell r="M1645">
            <v>13</v>
          </cell>
          <cell r="N1645" t="str">
            <v>sim</v>
          </cell>
        </row>
        <row r="1646">
          <cell r="I1646">
            <v>1713146</v>
          </cell>
          <cell r="J1646">
            <v>2</v>
          </cell>
          <cell r="K1646">
            <v>3</v>
          </cell>
          <cell r="L1646">
            <v>8</v>
          </cell>
          <cell r="M1646">
            <v>13</v>
          </cell>
          <cell r="N1646" t="str">
            <v>sim</v>
          </cell>
        </row>
        <row r="1647">
          <cell r="I1647">
            <v>1713147</v>
          </cell>
          <cell r="J1647">
            <v>2</v>
          </cell>
          <cell r="K1647">
            <v>3</v>
          </cell>
          <cell r="L1647">
            <v>8</v>
          </cell>
          <cell r="M1647">
            <v>13</v>
          </cell>
          <cell r="N1647" t="str">
            <v>sim</v>
          </cell>
        </row>
        <row r="1648">
          <cell r="I1648">
            <v>1713148</v>
          </cell>
          <cell r="J1648">
            <v>2</v>
          </cell>
          <cell r="K1648">
            <v>3</v>
          </cell>
          <cell r="L1648">
            <v>8</v>
          </cell>
          <cell r="M1648">
            <v>13</v>
          </cell>
          <cell r="N1648" t="str">
            <v>sim</v>
          </cell>
        </row>
        <row r="1649">
          <cell r="I1649">
            <v>1713362</v>
          </cell>
          <cell r="J1649">
            <v>2</v>
          </cell>
          <cell r="K1649">
            <v>3</v>
          </cell>
          <cell r="L1649">
            <v>8</v>
          </cell>
          <cell r="M1649">
            <v>13</v>
          </cell>
          <cell r="N1649" t="str">
            <v>sim</v>
          </cell>
        </row>
        <row r="1650">
          <cell r="I1650">
            <v>1713411</v>
          </cell>
          <cell r="J1650">
            <v>1</v>
          </cell>
          <cell r="K1650">
            <v>2</v>
          </cell>
          <cell r="L1650">
            <v>8</v>
          </cell>
          <cell r="M1650">
            <v>11</v>
          </cell>
          <cell r="N1650" t="str">
            <v>não</v>
          </cell>
        </row>
        <row r="1651">
          <cell r="I1651">
            <v>1713412</v>
          </cell>
          <cell r="J1651">
            <v>1</v>
          </cell>
          <cell r="K1651">
            <v>2</v>
          </cell>
          <cell r="L1651">
            <v>8</v>
          </cell>
          <cell r="M1651">
            <v>11</v>
          </cell>
          <cell r="N1651" t="str">
            <v>não</v>
          </cell>
        </row>
        <row r="1652">
          <cell r="I1652">
            <v>1713413</v>
          </cell>
          <cell r="J1652">
            <v>1</v>
          </cell>
          <cell r="K1652">
            <v>2</v>
          </cell>
          <cell r="L1652">
            <v>8</v>
          </cell>
          <cell r="M1652">
            <v>11</v>
          </cell>
          <cell r="N1652" t="str">
            <v>não</v>
          </cell>
        </row>
        <row r="1653">
          <cell r="I1653">
            <v>1713414</v>
          </cell>
          <cell r="J1653">
            <v>1</v>
          </cell>
          <cell r="K1653">
            <v>2</v>
          </cell>
          <cell r="L1653">
            <v>8</v>
          </cell>
          <cell r="M1653">
            <v>11</v>
          </cell>
          <cell r="N1653" t="str">
            <v>não</v>
          </cell>
        </row>
        <row r="1654">
          <cell r="I1654">
            <v>1713415</v>
          </cell>
          <cell r="J1654">
            <v>1</v>
          </cell>
          <cell r="K1654">
            <v>2</v>
          </cell>
          <cell r="M1654">
            <v>3</v>
          </cell>
          <cell r="N1654" t="str">
            <v>não</v>
          </cell>
        </row>
        <row r="1655">
          <cell r="I1655">
            <v>1713416</v>
          </cell>
          <cell r="J1655">
            <v>1</v>
          </cell>
          <cell r="K1655">
            <v>2</v>
          </cell>
          <cell r="L1655">
            <v>8</v>
          </cell>
          <cell r="M1655">
            <v>11</v>
          </cell>
          <cell r="N1655" t="str">
            <v>não</v>
          </cell>
        </row>
        <row r="1656">
          <cell r="I1656">
            <v>1713417</v>
          </cell>
          <cell r="J1656">
            <v>1</v>
          </cell>
          <cell r="K1656">
            <v>2</v>
          </cell>
          <cell r="L1656">
            <v>8</v>
          </cell>
          <cell r="M1656">
            <v>11</v>
          </cell>
          <cell r="N1656" t="str">
            <v>não</v>
          </cell>
        </row>
        <row r="1657">
          <cell r="I1657">
            <v>1713418</v>
          </cell>
          <cell r="J1657">
            <v>1</v>
          </cell>
          <cell r="K1657">
            <v>2</v>
          </cell>
          <cell r="L1657">
            <v>8</v>
          </cell>
          <cell r="M1657">
            <v>11</v>
          </cell>
          <cell r="N1657" t="str">
            <v>não</v>
          </cell>
        </row>
        <row r="1658">
          <cell r="I1658">
            <v>1713419</v>
          </cell>
          <cell r="J1658">
            <v>1</v>
          </cell>
          <cell r="K1658">
            <v>2</v>
          </cell>
          <cell r="L1658">
            <v>8</v>
          </cell>
          <cell r="M1658">
            <v>11</v>
          </cell>
          <cell r="N1658" t="str">
            <v>não</v>
          </cell>
        </row>
        <row r="1659">
          <cell r="I1659">
            <v>1713420</v>
          </cell>
          <cell r="J1659">
            <v>1</v>
          </cell>
          <cell r="K1659">
            <v>2</v>
          </cell>
          <cell r="L1659">
            <v>8</v>
          </cell>
          <cell r="M1659">
            <v>11</v>
          </cell>
          <cell r="N1659" t="str">
            <v>não</v>
          </cell>
        </row>
        <row r="1660">
          <cell r="I1660">
            <v>1713421</v>
          </cell>
          <cell r="J1660">
            <v>1</v>
          </cell>
          <cell r="K1660">
            <v>2</v>
          </cell>
          <cell r="L1660">
            <v>8</v>
          </cell>
          <cell r="M1660">
            <v>11</v>
          </cell>
          <cell r="N1660" t="str">
            <v>não</v>
          </cell>
        </row>
        <row r="1661">
          <cell r="I1661">
            <v>1713422</v>
          </cell>
          <cell r="J1661">
            <v>1</v>
          </cell>
          <cell r="K1661">
            <v>2</v>
          </cell>
          <cell r="M1661">
            <v>3</v>
          </cell>
          <cell r="N1661" t="str">
            <v>não</v>
          </cell>
        </row>
        <row r="1662">
          <cell r="I1662">
            <v>1713423</v>
          </cell>
          <cell r="J1662">
            <v>1</v>
          </cell>
          <cell r="K1662">
            <v>2</v>
          </cell>
          <cell r="M1662">
            <v>3</v>
          </cell>
          <cell r="N1662" t="str">
            <v>não</v>
          </cell>
        </row>
        <row r="1663">
          <cell r="I1663">
            <v>1713480</v>
          </cell>
          <cell r="J1663">
            <v>1</v>
          </cell>
          <cell r="K1663">
            <v>2</v>
          </cell>
          <cell r="M1663">
            <v>3</v>
          </cell>
          <cell r="N1663" t="str">
            <v>não</v>
          </cell>
        </row>
        <row r="1664">
          <cell r="I1664">
            <v>1713481</v>
          </cell>
          <cell r="J1664">
            <v>2</v>
          </cell>
          <cell r="K1664">
            <v>3</v>
          </cell>
          <cell r="L1664">
            <v>8</v>
          </cell>
          <cell r="M1664">
            <v>13</v>
          </cell>
          <cell r="N1664" t="str">
            <v>sim</v>
          </cell>
        </row>
        <row r="1665">
          <cell r="I1665">
            <v>1713482</v>
          </cell>
          <cell r="J1665">
            <v>1</v>
          </cell>
          <cell r="K1665">
            <v>2</v>
          </cell>
          <cell r="M1665">
            <v>3</v>
          </cell>
          <cell r="N1665" t="str">
            <v>não</v>
          </cell>
        </row>
        <row r="1666">
          <cell r="I1666">
            <v>1713483</v>
          </cell>
          <cell r="J1666">
            <v>2</v>
          </cell>
          <cell r="K1666">
            <v>3</v>
          </cell>
          <cell r="L1666">
            <v>8</v>
          </cell>
          <cell r="M1666">
            <v>13</v>
          </cell>
          <cell r="N1666" t="str">
            <v>sim</v>
          </cell>
        </row>
        <row r="1667">
          <cell r="I1667">
            <v>1713484</v>
          </cell>
          <cell r="J1667">
            <v>1</v>
          </cell>
          <cell r="K1667">
            <v>2</v>
          </cell>
          <cell r="L1667">
            <v>8</v>
          </cell>
          <cell r="M1667">
            <v>11</v>
          </cell>
          <cell r="N1667" t="str">
            <v>não</v>
          </cell>
        </row>
        <row r="1668">
          <cell r="I1668">
            <v>1713485</v>
          </cell>
          <cell r="J1668">
            <v>2</v>
          </cell>
          <cell r="K1668">
            <v>3</v>
          </cell>
          <cell r="L1668">
            <v>8</v>
          </cell>
          <cell r="M1668">
            <v>13</v>
          </cell>
          <cell r="N1668" t="str">
            <v>sim</v>
          </cell>
        </row>
        <row r="1669">
          <cell r="I1669">
            <v>1713486</v>
          </cell>
          <cell r="J1669">
            <v>1</v>
          </cell>
          <cell r="K1669">
            <v>2</v>
          </cell>
          <cell r="M1669">
            <v>3</v>
          </cell>
          <cell r="N1669" t="str">
            <v>não</v>
          </cell>
        </row>
        <row r="1670">
          <cell r="I1670">
            <v>1713487</v>
          </cell>
          <cell r="J1670">
            <v>2</v>
          </cell>
          <cell r="K1670">
            <v>3</v>
          </cell>
          <cell r="L1670">
            <v>8</v>
          </cell>
          <cell r="M1670">
            <v>13</v>
          </cell>
          <cell r="N1670" t="str">
            <v>sim</v>
          </cell>
        </row>
        <row r="1671">
          <cell r="I1671">
            <v>1713488</v>
          </cell>
          <cell r="J1671">
            <v>2</v>
          </cell>
          <cell r="K1671">
            <v>3</v>
          </cell>
          <cell r="L1671">
            <v>8</v>
          </cell>
          <cell r="M1671">
            <v>13</v>
          </cell>
          <cell r="N1671" t="str">
            <v>sim</v>
          </cell>
        </row>
        <row r="1672">
          <cell r="I1672">
            <v>1713489</v>
          </cell>
          <cell r="J1672">
            <v>2</v>
          </cell>
          <cell r="K1672">
            <v>3</v>
          </cell>
          <cell r="L1672">
            <v>8</v>
          </cell>
          <cell r="M1672">
            <v>13</v>
          </cell>
          <cell r="N1672" t="str">
            <v>sim</v>
          </cell>
        </row>
        <row r="1673">
          <cell r="I1673">
            <v>1713490</v>
          </cell>
          <cell r="J1673">
            <v>2</v>
          </cell>
          <cell r="K1673">
            <v>3</v>
          </cell>
          <cell r="L1673">
            <v>8</v>
          </cell>
          <cell r="M1673">
            <v>13</v>
          </cell>
          <cell r="N1673" t="str">
            <v>sim</v>
          </cell>
        </row>
        <row r="1674">
          <cell r="I1674">
            <v>1713491</v>
          </cell>
          <cell r="J1674">
            <v>2</v>
          </cell>
          <cell r="K1674">
            <v>3</v>
          </cell>
          <cell r="L1674">
            <v>8</v>
          </cell>
          <cell r="M1674">
            <v>13</v>
          </cell>
          <cell r="N1674" t="str">
            <v>sim</v>
          </cell>
        </row>
        <row r="1675">
          <cell r="I1675">
            <v>1713492</v>
          </cell>
          <cell r="J1675">
            <v>2</v>
          </cell>
          <cell r="K1675">
            <v>3</v>
          </cell>
          <cell r="L1675">
            <v>8</v>
          </cell>
          <cell r="M1675">
            <v>13</v>
          </cell>
          <cell r="N1675" t="str">
            <v>sim</v>
          </cell>
        </row>
        <row r="1676">
          <cell r="I1676">
            <v>1713493</v>
          </cell>
          <cell r="J1676">
            <v>2</v>
          </cell>
          <cell r="K1676">
            <v>3</v>
          </cell>
          <cell r="L1676">
            <v>8</v>
          </cell>
          <cell r="M1676">
            <v>13</v>
          </cell>
          <cell r="N1676" t="str">
            <v>sim</v>
          </cell>
        </row>
        <row r="1677">
          <cell r="I1677">
            <v>1713494</v>
          </cell>
          <cell r="J1677">
            <v>2</v>
          </cell>
          <cell r="K1677">
            <v>3</v>
          </cell>
          <cell r="L1677">
            <v>8</v>
          </cell>
          <cell r="M1677">
            <v>13</v>
          </cell>
          <cell r="N1677" t="str">
            <v>sim</v>
          </cell>
        </row>
        <row r="1678">
          <cell r="I1678">
            <v>1713495</v>
          </cell>
          <cell r="J1678">
            <v>1</v>
          </cell>
          <cell r="K1678">
            <v>2</v>
          </cell>
          <cell r="M1678">
            <v>3</v>
          </cell>
          <cell r="N1678" t="str">
            <v>não</v>
          </cell>
        </row>
        <row r="1679">
          <cell r="I1679">
            <v>1713496</v>
          </cell>
          <cell r="J1679">
            <v>1</v>
          </cell>
          <cell r="K1679">
            <v>2</v>
          </cell>
          <cell r="M1679">
            <v>3</v>
          </cell>
          <cell r="N1679" t="str">
            <v>não</v>
          </cell>
        </row>
        <row r="1680">
          <cell r="I1680">
            <v>1713497</v>
          </cell>
          <cell r="J1680">
            <v>1</v>
          </cell>
          <cell r="K1680">
            <v>2</v>
          </cell>
          <cell r="M1680">
            <v>3</v>
          </cell>
          <cell r="N1680" t="str">
            <v>não</v>
          </cell>
        </row>
        <row r="1681">
          <cell r="I1681">
            <v>1713498</v>
          </cell>
          <cell r="J1681">
            <v>1</v>
          </cell>
          <cell r="K1681">
            <v>2</v>
          </cell>
          <cell r="M1681">
            <v>3</v>
          </cell>
          <cell r="N1681" t="str">
            <v>não</v>
          </cell>
        </row>
        <row r="1682">
          <cell r="I1682">
            <v>1713499</v>
          </cell>
          <cell r="J1682">
            <v>1</v>
          </cell>
          <cell r="K1682">
            <v>2</v>
          </cell>
          <cell r="M1682">
            <v>3</v>
          </cell>
          <cell r="N1682" t="str">
            <v>não</v>
          </cell>
        </row>
        <row r="1683">
          <cell r="I1683">
            <v>1713500</v>
          </cell>
          <cell r="J1683">
            <v>1</v>
          </cell>
          <cell r="K1683">
            <v>2</v>
          </cell>
          <cell r="M1683">
            <v>3</v>
          </cell>
          <cell r="N1683" t="str">
            <v>não</v>
          </cell>
        </row>
        <row r="1684">
          <cell r="I1684">
            <v>1713501</v>
          </cell>
          <cell r="J1684">
            <v>1</v>
          </cell>
          <cell r="K1684">
            <v>2</v>
          </cell>
          <cell r="M1684">
            <v>3</v>
          </cell>
          <cell r="N1684" t="str">
            <v>não</v>
          </cell>
        </row>
        <row r="1685">
          <cell r="I1685">
            <v>1713502</v>
          </cell>
          <cell r="J1685">
            <v>1</v>
          </cell>
          <cell r="K1685">
            <v>2</v>
          </cell>
          <cell r="M1685">
            <v>3</v>
          </cell>
          <cell r="N1685" t="str">
            <v>não</v>
          </cell>
        </row>
        <row r="1686">
          <cell r="I1686">
            <v>1713503</v>
          </cell>
          <cell r="J1686">
            <v>1</v>
          </cell>
          <cell r="K1686">
            <v>2</v>
          </cell>
          <cell r="M1686">
            <v>3</v>
          </cell>
          <cell r="N1686" t="str">
            <v>não</v>
          </cell>
        </row>
        <row r="1687">
          <cell r="I1687">
            <v>1713504</v>
          </cell>
          <cell r="J1687">
            <v>1</v>
          </cell>
          <cell r="K1687">
            <v>2</v>
          </cell>
          <cell r="L1687">
            <v>8</v>
          </cell>
          <cell r="M1687">
            <v>11</v>
          </cell>
          <cell r="N1687" t="str">
            <v>não</v>
          </cell>
        </row>
        <row r="1688">
          <cell r="I1688">
            <v>1713505</v>
          </cell>
          <cell r="J1688">
            <v>1</v>
          </cell>
          <cell r="K1688">
            <v>2</v>
          </cell>
          <cell r="L1688">
            <v>8</v>
          </cell>
          <cell r="M1688">
            <v>11</v>
          </cell>
          <cell r="N1688" t="str">
            <v>não</v>
          </cell>
        </row>
        <row r="1689">
          <cell r="I1689">
            <v>1713506</v>
          </cell>
          <cell r="J1689">
            <v>1</v>
          </cell>
          <cell r="K1689">
            <v>2</v>
          </cell>
          <cell r="M1689">
            <v>3</v>
          </cell>
          <cell r="N1689" t="str">
            <v>não</v>
          </cell>
        </row>
        <row r="1690">
          <cell r="I1690">
            <v>1713507</v>
          </cell>
          <cell r="J1690">
            <v>1</v>
          </cell>
          <cell r="K1690">
            <v>2</v>
          </cell>
          <cell r="M1690">
            <v>3</v>
          </cell>
          <cell r="N1690" t="str">
            <v>não</v>
          </cell>
        </row>
        <row r="1691">
          <cell r="I1691">
            <v>1713508</v>
          </cell>
          <cell r="J1691">
            <v>1</v>
          </cell>
          <cell r="K1691">
            <v>2</v>
          </cell>
          <cell r="M1691">
            <v>3</v>
          </cell>
          <cell r="N1691" t="str">
            <v>não</v>
          </cell>
        </row>
        <row r="1692">
          <cell r="I1692">
            <v>1713509</v>
          </cell>
          <cell r="J1692">
            <v>1</v>
          </cell>
          <cell r="K1692">
            <v>2</v>
          </cell>
          <cell r="L1692">
            <v>8</v>
          </cell>
          <cell r="M1692">
            <v>11</v>
          </cell>
          <cell r="N1692" t="str">
            <v>não</v>
          </cell>
        </row>
        <row r="1693">
          <cell r="I1693">
            <v>1713582</v>
          </cell>
          <cell r="J1693">
            <v>1</v>
          </cell>
          <cell r="K1693">
            <v>2</v>
          </cell>
          <cell r="M1693">
            <v>3</v>
          </cell>
          <cell r="N1693" t="str">
            <v>não</v>
          </cell>
        </row>
        <row r="1694">
          <cell r="I1694">
            <v>1713583</v>
          </cell>
          <cell r="J1694">
            <v>1</v>
          </cell>
          <cell r="K1694">
            <v>2</v>
          </cell>
          <cell r="M1694">
            <v>3</v>
          </cell>
          <cell r="N1694" t="str">
            <v>não</v>
          </cell>
        </row>
        <row r="1695">
          <cell r="I1695">
            <v>1713585</v>
          </cell>
          <cell r="J1695">
            <v>1</v>
          </cell>
          <cell r="K1695">
            <v>2</v>
          </cell>
          <cell r="L1695">
            <v>8</v>
          </cell>
          <cell r="M1695">
            <v>11</v>
          </cell>
          <cell r="N1695" t="str">
            <v>não</v>
          </cell>
        </row>
        <row r="1696">
          <cell r="I1696">
            <v>1713586</v>
          </cell>
          <cell r="J1696">
            <v>1</v>
          </cell>
          <cell r="K1696">
            <v>2</v>
          </cell>
          <cell r="L1696">
            <v>8</v>
          </cell>
          <cell r="M1696">
            <v>11</v>
          </cell>
          <cell r="N1696" t="str">
            <v>não</v>
          </cell>
        </row>
        <row r="1697">
          <cell r="I1697">
            <v>1713587</v>
          </cell>
          <cell r="J1697">
            <v>1</v>
          </cell>
          <cell r="K1697">
            <v>2</v>
          </cell>
          <cell r="M1697">
            <v>3</v>
          </cell>
          <cell r="N1697" t="str">
            <v>não</v>
          </cell>
        </row>
        <row r="1698">
          <cell r="I1698">
            <v>1713588</v>
          </cell>
          <cell r="J1698">
            <v>1</v>
          </cell>
          <cell r="K1698">
            <v>2</v>
          </cell>
          <cell r="M1698">
            <v>3</v>
          </cell>
          <cell r="N1698" t="str">
            <v>não</v>
          </cell>
        </row>
        <row r="1699">
          <cell r="I1699">
            <v>1713589</v>
          </cell>
          <cell r="J1699">
            <v>2</v>
          </cell>
          <cell r="K1699">
            <v>3</v>
          </cell>
          <cell r="L1699">
            <v>8</v>
          </cell>
          <cell r="M1699">
            <v>13</v>
          </cell>
          <cell r="N1699" t="str">
            <v>sim</v>
          </cell>
        </row>
        <row r="1700">
          <cell r="I1700">
            <v>1713590</v>
          </cell>
          <cell r="J1700">
            <v>1</v>
          </cell>
          <cell r="K1700">
            <v>2</v>
          </cell>
          <cell r="M1700">
            <v>3</v>
          </cell>
          <cell r="N1700" t="str">
            <v>não</v>
          </cell>
        </row>
        <row r="1701">
          <cell r="I1701">
            <v>1713591</v>
          </cell>
          <cell r="J1701">
            <v>1</v>
          </cell>
          <cell r="K1701">
            <v>2</v>
          </cell>
          <cell r="M1701">
            <v>3</v>
          </cell>
          <cell r="N1701" t="str">
            <v>não</v>
          </cell>
        </row>
        <row r="1702">
          <cell r="I1702">
            <v>1713592</v>
          </cell>
          <cell r="J1702">
            <v>1</v>
          </cell>
          <cell r="K1702">
            <v>2</v>
          </cell>
          <cell r="M1702">
            <v>3</v>
          </cell>
          <cell r="N1702" t="str">
            <v>não</v>
          </cell>
        </row>
        <row r="1703">
          <cell r="I1703">
            <v>1713593</v>
          </cell>
          <cell r="J1703">
            <v>1</v>
          </cell>
          <cell r="K1703">
            <v>2</v>
          </cell>
          <cell r="M1703">
            <v>3</v>
          </cell>
          <cell r="N1703" t="str">
            <v>não</v>
          </cell>
        </row>
        <row r="1704">
          <cell r="I1704">
            <v>1713594</v>
          </cell>
          <cell r="J1704">
            <v>1</v>
          </cell>
          <cell r="K1704">
            <v>2</v>
          </cell>
          <cell r="M1704">
            <v>3</v>
          </cell>
          <cell r="N1704" t="str">
            <v>não</v>
          </cell>
        </row>
        <row r="1705">
          <cell r="I1705">
            <v>1713595</v>
          </cell>
          <cell r="J1705">
            <v>1</v>
          </cell>
          <cell r="K1705">
            <v>2</v>
          </cell>
          <cell r="M1705">
            <v>3</v>
          </cell>
          <cell r="N1705" t="str">
            <v>não</v>
          </cell>
        </row>
        <row r="1706">
          <cell r="I1706">
            <v>1713596</v>
          </cell>
          <cell r="J1706">
            <v>1</v>
          </cell>
          <cell r="K1706">
            <v>2</v>
          </cell>
          <cell r="M1706">
            <v>3</v>
          </cell>
          <cell r="N1706" t="str">
            <v>não</v>
          </cell>
        </row>
        <row r="1707">
          <cell r="I1707">
            <v>1713597</v>
          </cell>
          <cell r="J1707">
            <v>1</v>
          </cell>
          <cell r="K1707">
            <v>2</v>
          </cell>
          <cell r="M1707">
            <v>3</v>
          </cell>
          <cell r="N1707" t="str">
            <v>não</v>
          </cell>
        </row>
        <row r="1708">
          <cell r="I1708">
            <v>1713598</v>
          </cell>
          <cell r="J1708">
            <v>1</v>
          </cell>
          <cell r="K1708">
            <v>2</v>
          </cell>
          <cell r="M1708">
            <v>3</v>
          </cell>
          <cell r="N1708" t="str">
            <v>não</v>
          </cell>
        </row>
        <row r="1709">
          <cell r="I1709">
            <v>1713599</v>
          </cell>
          <cell r="J1709">
            <v>2</v>
          </cell>
          <cell r="K1709">
            <v>3</v>
          </cell>
          <cell r="L1709">
            <v>8</v>
          </cell>
          <cell r="M1709">
            <v>13</v>
          </cell>
          <cell r="N1709" t="str">
            <v>sim</v>
          </cell>
        </row>
        <row r="1710">
          <cell r="I1710">
            <v>1713600</v>
          </cell>
          <cell r="J1710">
            <v>2</v>
          </cell>
          <cell r="K1710">
            <v>3</v>
          </cell>
          <cell r="L1710">
            <v>8</v>
          </cell>
          <cell r="M1710">
            <v>13</v>
          </cell>
          <cell r="N1710" t="str">
            <v>sim</v>
          </cell>
        </row>
        <row r="1711">
          <cell r="I1711">
            <v>1713684</v>
          </cell>
          <cell r="J1711">
            <v>1</v>
          </cell>
          <cell r="K1711">
            <v>2</v>
          </cell>
          <cell r="M1711">
            <v>3</v>
          </cell>
          <cell r="N1711" t="str">
            <v>não</v>
          </cell>
        </row>
        <row r="1712">
          <cell r="I1712">
            <v>1713685</v>
          </cell>
          <cell r="J1712">
            <v>1</v>
          </cell>
          <cell r="K1712">
            <v>2</v>
          </cell>
          <cell r="M1712">
            <v>3</v>
          </cell>
          <cell r="N1712" t="str">
            <v>não</v>
          </cell>
        </row>
        <row r="1713">
          <cell r="I1713">
            <v>1713686</v>
          </cell>
          <cell r="J1713">
            <v>1</v>
          </cell>
          <cell r="K1713">
            <v>2</v>
          </cell>
          <cell r="L1713">
            <v>8</v>
          </cell>
          <cell r="M1713">
            <v>11</v>
          </cell>
          <cell r="N1713" t="str">
            <v>não</v>
          </cell>
        </row>
        <row r="1714">
          <cell r="I1714">
            <v>1713687</v>
          </cell>
          <cell r="J1714">
            <v>1</v>
          </cell>
          <cell r="K1714">
            <v>2</v>
          </cell>
          <cell r="M1714">
            <v>3</v>
          </cell>
          <cell r="N1714" t="str">
            <v>não</v>
          </cell>
        </row>
        <row r="1715">
          <cell r="I1715">
            <v>1713688</v>
          </cell>
          <cell r="J1715">
            <v>1</v>
          </cell>
          <cell r="K1715">
            <v>2</v>
          </cell>
          <cell r="M1715">
            <v>3</v>
          </cell>
          <cell r="N1715" t="str">
            <v>não</v>
          </cell>
        </row>
        <row r="1716">
          <cell r="I1716">
            <v>1713689</v>
          </cell>
          <cell r="J1716">
            <v>1</v>
          </cell>
          <cell r="K1716">
            <v>2</v>
          </cell>
          <cell r="M1716">
            <v>3</v>
          </cell>
          <cell r="N1716" t="str">
            <v>não</v>
          </cell>
        </row>
        <row r="1717">
          <cell r="I1717">
            <v>1713690</v>
          </cell>
          <cell r="J1717">
            <v>1</v>
          </cell>
          <cell r="K1717">
            <v>2</v>
          </cell>
          <cell r="M1717">
            <v>3</v>
          </cell>
          <cell r="N1717" t="str">
            <v>não</v>
          </cell>
        </row>
        <row r="1718">
          <cell r="I1718">
            <v>1713691</v>
          </cell>
          <cell r="J1718">
            <v>1</v>
          </cell>
          <cell r="K1718">
            <v>2</v>
          </cell>
          <cell r="M1718">
            <v>3</v>
          </cell>
          <cell r="N1718" t="str">
            <v>não</v>
          </cell>
        </row>
        <row r="1719">
          <cell r="I1719">
            <v>1713692</v>
          </cell>
          <cell r="J1719">
            <v>1</v>
          </cell>
          <cell r="K1719">
            <v>2</v>
          </cell>
          <cell r="M1719">
            <v>3</v>
          </cell>
          <cell r="N1719" t="str">
            <v>não</v>
          </cell>
        </row>
        <row r="1720">
          <cell r="I1720">
            <v>1713693</v>
          </cell>
          <cell r="J1720">
            <v>1</v>
          </cell>
          <cell r="K1720">
            <v>2</v>
          </cell>
          <cell r="M1720">
            <v>3</v>
          </cell>
          <cell r="N1720" t="str">
            <v>não</v>
          </cell>
        </row>
        <row r="1721">
          <cell r="I1721">
            <v>1713841</v>
          </cell>
          <cell r="J1721">
            <v>2</v>
          </cell>
          <cell r="K1721">
            <v>2</v>
          </cell>
          <cell r="M1721">
            <v>4</v>
          </cell>
          <cell r="N1721" t="str">
            <v>não</v>
          </cell>
        </row>
        <row r="1722">
          <cell r="I1722">
            <v>1713842</v>
          </cell>
          <cell r="J1722">
            <v>2</v>
          </cell>
          <cell r="K1722">
            <v>2</v>
          </cell>
          <cell r="M1722">
            <v>4</v>
          </cell>
          <cell r="N1722" t="str">
            <v>não</v>
          </cell>
        </row>
        <row r="1723">
          <cell r="I1723">
            <v>1713843</v>
          </cell>
          <cell r="J1723">
            <v>2</v>
          </cell>
          <cell r="K1723">
            <v>2</v>
          </cell>
          <cell r="M1723">
            <v>4</v>
          </cell>
          <cell r="N1723" t="str">
            <v>não</v>
          </cell>
        </row>
        <row r="1724">
          <cell r="I1724">
            <v>1713844</v>
          </cell>
          <cell r="J1724">
            <v>2</v>
          </cell>
          <cell r="K1724">
            <v>2</v>
          </cell>
          <cell r="M1724">
            <v>4</v>
          </cell>
          <cell r="N1724" t="str">
            <v>não</v>
          </cell>
        </row>
        <row r="1725">
          <cell r="I1725">
            <v>1713845</v>
          </cell>
          <cell r="J1725">
            <v>2</v>
          </cell>
          <cell r="K1725">
            <v>2</v>
          </cell>
          <cell r="M1725">
            <v>4</v>
          </cell>
          <cell r="N1725" t="str">
            <v>não</v>
          </cell>
        </row>
        <row r="1726">
          <cell r="I1726">
            <v>1713872</v>
          </cell>
          <cell r="J1726">
            <v>1</v>
          </cell>
          <cell r="K1726">
            <v>2</v>
          </cell>
          <cell r="M1726">
            <v>3</v>
          </cell>
          <cell r="N1726" t="str">
            <v>não</v>
          </cell>
        </row>
        <row r="1727">
          <cell r="I1727">
            <v>1713873</v>
          </cell>
          <cell r="J1727">
            <v>1</v>
          </cell>
          <cell r="K1727">
            <v>2</v>
          </cell>
          <cell r="M1727">
            <v>3</v>
          </cell>
          <cell r="N1727" t="str">
            <v>não</v>
          </cell>
        </row>
        <row r="1728">
          <cell r="I1728">
            <v>1713874</v>
          </cell>
          <cell r="J1728">
            <v>1</v>
          </cell>
          <cell r="K1728">
            <v>2</v>
          </cell>
          <cell r="M1728">
            <v>3</v>
          </cell>
          <cell r="N1728" t="str">
            <v>não</v>
          </cell>
        </row>
        <row r="1729">
          <cell r="I1729">
            <v>1713875</v>
          </cell>
          <cell r="J1729">
            <v>1</v>
          </cell>
          <cell r="K1729">
            <v>2</v>
          </cell>
          <cell r="M1729">
            <v>3</v>
          </cell>
          <cell r="N1729" t="str">
            <v>não</v>
          </cell>
        </row>
        <row r="1730">
          <cell r="I1730">
            <v>1713876</v>
          </cell>
          <cell r="J1730">
            <v>1</v>
          </cell>
          <cell r="K1730">
            <v>2</v>
          </cell>
          <cell r="L1730">
            <v>8</v>
          </cell>
          <cell r="M1730">
            <v>11</v>
          </cell>
          <cell r="N1730" t="str">
            <v>não</v>
          </cell>
        </row>
        <row r="1731">
          <cell r="I1731">
            <v>1713877</v>
          </cell>
          <cell r="J1731">
            <v>1</v>
          </cell>
          <cell r="K1731">
            <v>2</v>
          </cell>
          <cell r="L1731">
            <v>8</v>
          </cell>
          <cell r="M1731">
            <v>11</v>
          </cell>
          <cell r="N1731" t="str">
            <v>não</v>
          </cell>
        </row>
        <row r="1732">
          <cell r="I1732">
            <v>1713878</v>
          </cell>
          <cell r="J1732">
            <v>1</v>
          </cell>
          <cell r="K1732">
            <v>2</v>
          </cell>
          <cell r="L1732">
            <v>8</v>
          </cell>
          <cell r="M1732">
            <v>11</v>
          </cell>
          <cell r="N1732" t="str">
            <v>não</v>
          </cell>
        </row>
        <row r="1733">
          <cell r="I1733">
            <v>1713879</v>
          </cell>
          <cell r="J1733">
            <v>1</v>
          </cell>
          <cell r="K1733">
            <v>2</v>
          </cell>
          <cell r="L1733">
            <v>8</v>
          </cell>
          <cell r="M1733">
            <v>11</v>
          </cell>
          <cell r="N1733" t="str">
            <v>não</v>
          </cell>
        </row>
        <row r="1734">
          <cell r="I1734">
            <v>1713880</v>
          </cell>
          <cell r="J1734">
            <v>1</v>
          </cell>
          <cell r="K1734">
            <v>2</v>
          </cell>
          <cell r="L1734">
            <v>8</v>
          </cell>
          <cell r="M1734">
            <v>11</v>
          </cell>
          <cell r="N1734" t="str">
            <v>não</v>
          </cell>
        </row>
        <row r="1735">
          <cell r="I1735">
            <v>1713881</v>
          </cell>
          <cell r="J1735">
            <v>1</v>
          </cell>
          <cell r="K1735">
            <v>2</v>
          </cell>
          <cell r="L1735">
            <v>8</v>
          </cell>
          <cell r="M1735">
            <v>11</v>
          </cell>
          <cell r="N1735" t="str">
            <v>não</v>
          </cell>
        </row>
        <row r="1736">
          <cell r="I1736">
            <v>1713882</v>
          </cell>
          <cell r="J1736">
            <v>1</v>
          </cell>
          <cell r="K1736">
            <v>2</v>
          </cell>
          <cell r="L1736">
            <v>8</v>
          </cell>
          <cell r="M1736">
            <v>11</v>
          </cell>
          <cell r="N1736" t="str">
            <v>não</v>
          </cell>
        </row>
        <row r="1737">
          <cell r="I1737">
            <v>1713883</v>
          </cell>
          <cell r="J1737">
            <v>1</v>
          </cell>
          <cell r="K1737">
            <v>2</v>
          </cell>
          <cell r="L1737">
            <v>8</v>
          </cell>
          <cell r="M1737">
            <v>11</v>
          </cell>
          <cell r="N1737" t="str">
            <v>não</v>
          </cell>
        </row>
        <row r="1738">
          <cell r="I1738">
            <v>1714072</v>
          </cell>
          <cell r="J1738">
            <v>2</v>
          </cell>
          <cell r="K1738">
            <v>3</v>
          </cell>
          <cell r="L1738">
            <v>8</v>
          </cell>
          <cell r="M1738">
            <v>13</v>
          </cell>
          <cell r="N1738" t="str">
            <v>sim</v>
          </cell>
        </row>
        <row r="1739">
          <cell r="I1739">
            <v>1714073</v>
          </cell>
          <cell r="J1739">
            <v>2</v>
          </cell>
          <cell r="K1739">
            <v>3</v>
          </cell>
          <cell r="L1739">
            <v>8</v>
          </cell>
          <cell r="M1739">
            <v>13</v>
          </cell>
          <cell r="N1739" t="str">
            <v>sim</v>
          </cell>
        </row>
        <row r="1740">
          <cell r="I1740">
            <v>1714074</v>
          </cell>
          <cell r="J1740">
            <v>2</v>
          </cell>
          <cell r="K1740">
            <v>3</v>
          </cell>
          <cell r="L1740">
            <v>8</v>
          </cell>
          <cell r="M1740">
            <v>13</v>
          </cell>
          <cell r="N1740" t="str">
            <v>sim</v>
          </cell>
        </row>
        <row r="1741">
          <cell r="I1741">
            <v>1714090</v>
          </cell>
          <cell r="J1741">
            <v>2</v>
          </cell>
          <cell r="K1741">
            <v>3</v>
          </cell>
          <cell r="L1741">
            <v>8</v>
          </cell>
          <cell r="M1741">
            <v>13</v>
          </cell>
          <cell r="N1741" t="str">
            <v>sim</v>
          </cell>
        </row>
        <row r="1742">
          <cell r="I1742">
            <v>1714091</v>
          </cell>
          <cell r="J1742">
            <v>2</v>
          </cell>
          <cell r="K1742">
            <v>3</v>
          </cell>
          <cell r="L1742">
            <v>8</v>
          </cell>
          <cell r="M1742">
            <v>13</v>
          </cell>
          <cell r="N1742" t="str">
            <v>sim</v>
          </cell>
        </row>
        <row r="1743">
          <cell r="I1743">
            <v>1714092</v>
          </cell>
          <cell r="J1743">
            <v>2</v>
          </cell>
          <cell r="K1743">
            <v>3</v>
          </cell>
          <cell r="L1743">
            <v>8</v>
          </cell>
          <cell r="M1743">
            <v>13</v>
          </cell>
          <cell r="N1743" t="str">
            <v>sim</v>
          </cell>
        </row>
        <row r="1744">
          <cell r="I1744">
            <v>1714093</v>
          </cell>
          <cell r="J1744">
            <v>2</v>
          </cell>
          <cell r="K1744">
            <v>3</v>
          </cell>
          <cell r="L1744">
            <v>8</v>
          </cell>
          <cell r="M1744">
            <v>13</v>
          </cell>
          <cell r="N1744" t="str">
            <v>sim</v>
          </cell>
        </row>
        <row r="1745">
          <cell r="I1745">
            <v>1714094</v>
          </cell>
          <cell r="J1745">
            <v>2</v>
          </cell>
          <cell r="K1745">
            <v>3</v>
          </cell>
          <cell r="L1745">
            <v>8</v>
          </cell>
          <cell r="M1745">
            <v>13</v>
          </cell>
          <cell r="N1745" t="str">
            <v>sim</v>
          </cell>
        </row>
        <row r="1746">
          <cell r="I1746">
            <v>1714095</v>
          </cell>
          <cell r="J1746">
            <v>2</v>
          </cell>
          <cell r="K1746">
            <v>3</v>
          </cell>
          <cell r="L1746">
            <v>8</v>
          </cell>
          <cell r="M1746">
            <v>13</v>
          </cell>
          <cell r="N1746" t="str">
            <v>sim</v>
          </cell>
        </row>
        <row r="1747">
          <cell r="I1747">
            <v>1714251</v>
          </cell>
          <cell r="J1747">
            <v>1</v>
          </cell>
          <cell r="K1747">
            <v>2</v>
          </cell>
          <cell r="M1747">
            <v>3</v>
          </cell>
          <cell r="N1747" t="str">
            <v>não</v>
          </cell>
        </row>
        <row r="1748">
          <cell r="I1748">
            <v>1714264</v>
          </cell>
          <cell r="J1748">
            <v>2</v>
          </cell>
          <cell r="K1748">
            <v>3</v>
          </cell>
          <cell r="L1748">
            <v>8</v>
          </cell>
          <cell r="M1748">
            <v>13</v>
          </cell>
          <cell r="N1748" t="str">
            <v>sim</v>
          </cell>
        </row>
        <row r="1749">
          <cell r="I1749">
            <v>1714265</v>
          </cell>
          <cell r="J1749">
            <v>2</v>
          </cell>
          <cell r="K1749">
            <v>3</v>
          </cell>
          <cell r="L1749">
            <v>8</v>
          </cell>
          <cell r="M1749">
            <v>13</v>
          </cell>
          <cell r="N1749" t="str">
            <v>sim</v>
          </cell>
        </row>
        <row r="1750">
          <cell r="I1750">
            <v>1714266</v>
          </cell>
          <cell r="J1750">
            <v>2</v>
          </cell>
          <cell r="K1750">
            <v>3</v>
          </cell>
          <cell r="L1750">
            <v>8</v>
          </cell>
          <cell r="M1750">
            <v>13</v>
          </cell>
          <cell r="N1750" t="str">
            <v>sim</v>
          </cell>
        </row>
        <row r="1751">
          <cell r="I1751">
            <v>1714267</v>
          </cell>
          <cell r="J1751">
            <v>2</v>
          </cell>
          <cell r="K1751">
            <v>3</v>
          </cell>
          <cell r="L1751">
            <v>8</v>
          </cell>
          <cell r="M1751">
            <v>13</v>
          </cell>
          <cell r="N1751" t="str">
            <v>sim</v>
          </cell>
        </row>
        <row r="1752">
          <cell r="I1752">
            <v>1714268</v>
          </cell>
          <cell r="J1752">
            <v>2</v>
          </cell>
          <cell r="K1752">
            <v>3</v>
          </cell>
          <cell r="L1752">
            <v>8</v>
          </cell>
          <cell r="M1752">
            <v>13</v>
          </cell>
          <cell r="N1752" t="str">
            <v>sim</v>
          </cell>
        </row>
        <row r="1753">
          <cell r="I1753">
            <v>1714269</v>
          </cell>
          <cell r="J1753">
            <v>2</v>
          </cell>
          <cell r="K1753">
            <v>3</v>
          </cell>
          <cell r="L1753">
            <v>8</v>
          </cell>
          <cell r="M1753">
            <v>13</v>
          </cell>
          <cell r="N1753" t="str">
            <v>sim</v>
          </cell>
        </row>
        <row r="1754">
          <cell r="I1754">
            <v>1714270</v>
          </cell>
          <cell r="J1754">
            <v>2</v>
          </cell>
          <cell r="K1754">
            <v>3</v>
          </cell>
          <cell r="L1754">
            <v>8</v>
          </cell>
          <cell r="M1754">
            <v>13</v>
          </cell>
          <cell r="N1754" t="str">
            <v>sim</v>
          </cell>
        </row>
        <row r="1755">
          <cell r="I1755">
            <v>1714272</v>
          </cell>
          <cell r="J1755">
            <v>2</v>
          </cell>
          <cell r="K1755">
            <v>2</v>
          </cell>
          <cell r="L1755">
            <v>8</v>
          </cell>
          <cell r="M1755">
            <v>12</v>
          </cell>
          <cell r="N1755" t="str">
            <v>não</v>
          </cell>
        </row>
        <row r="1756">
          <cell r="I1756">
            <v>1714273</v>
          </cell>
          <cell r="J1756">
            <v>2</v>
          </cell>
          <cell r="K1756">
            <v>2</v>
          </cell>
          <cell r="L1756">
            <v>8</v>
          </cell>
          <cell r="M1756">
            <v>12</v>
          </cell>
          <cell r="N1756" t="str">
            <v>não</v>
          </cell>
        </row>
        <row r="1757">
          <cell r="I1757">
            <v>1714274</v>
          </cell>
          <cell r="J1757">
            <v>2</v>
          </cell>
          <cell r="K1757">
            <v>2</v>
          </cell>
          <cell r="L1757">
            <v>8</v>
          </cell>
          <cell r="M1757">
            <v>12</v>
          </cell>
          <cell r="N1757" t="str">
            <v>não</v>
          </cell>
        </row>
        <row r="1758">
          <cell r="I1758">
            <v>1714275</v>
          </cell>
          <cell r="J1758">
            <v>2</v>
          </cell>
          <cell r="K1758">
            <v>2</v>
          </cell>
          <cell r="L1758">
            <v>8</v>
          </cell>
          <cell r="M1758">
            <v>12</v>
          </cell>
          <cell r="N1758" t="str">
            <v>não</v>
          </cell>
        </row>
        <row r="1759">
          <cell r="I1759">
            <v>1714276</v>
          </cell>
          <cell r="J1759">
            <v>2</v>
          </cell>
          <cell r="K1759">
            <v>2</v>
          </cell>
          <cell r="L1759">
            <v>8</v>
          </cell>
          <cell r="M1759">
            <v>12</v>
          </cell>
          <cell r="N1759" t="str">
            <v>não</v>
          </cell>
        </row>
        <row r="1760">
          <cell r="I1760">
            <v>1714278</v>
          </cell>
          <cell r="J1760">
            <v>1</v>
          </cell>
          <cell r="K1760">
            <v>2</v>
          </cell>
          <cell r="L1760">
            <v>8</v>
          </cell>
          <cell r="M1760">
            <v>11</v>
          </cell>
          <cell r="N1760" t="str">
            <v>não</v>
          </cell>
        </row>
        <row r="1761">
          <cell r="I1761">
            <v>1714279</v>
          </cell>
          <cell r="J1761">
            <v>2</v>
          </cell>
          <cell r="K1761">
            <v>3</v>
          </cell>
          <cell r="L1761">
            <v>8</v>
          </cell>
          <cell r="M1761">
            <v>13</v>
          </cell>
          <cell r="N1761" t="str">
            <v>sim</v>
          </cell>
        </row>
        <row r="1762">
          <cell r="I1762">
            <v>1714280</v>
          </cell>
          <cell r="J1762">
            <v>2</v>
          </cell>
          <cell r="K1762">
            <v>3</v>
          </cell>
          <cell r="L1762">
            <v>8</v>
          </cell>
          <cell r="M1762">
            <v>13</v>
          </cell>
          <cell r="N1762" t="str">
            <v>sim</v>
          </cell>
        </row>
        <row r="1763">
          <cell r="I1763">
            <v>1714281</v>
          </cell>
          <cell r="J1763">
            <v>2</v>
          </cell>
          <cell r="K1763">
            <v>2</v>
          </cell>
          <cell r="L1763">
            <v>8</v>
          </cell>
          <cell r="M1763">
            <v>12</v>
          </cell>
          <cell r="N1763" t="str">
            <v>não</v>
          </cell>
        </row>
        <row r="1764">
          <cell r="I1764">
            <v>1714283</v>
          </cell>
          <cell r="J1764">
            <v>2</v>
          </cell>
          <cell r="K1764">
            <v>3</v>
          </cell>
          <cell r="L1764">
            <v>8</v>
          </cell>
          <cell r="M1764">
            <v>13</v>
          </cell>
          <cell r="N1764" t="str">
            <v>sim</v>
          </cell>
        </row>
        <row r="1765">
          <cell r="I1765">
            <v>1714284</v>
          </cell>
          <cell r="J1765">
            <v>2</v>
          </cell>
          <cell r="K1765">
            <v>3</v>
          </cell>
          <cell r="L1765">
            <v>8</v>
          </cell>
          <cell r="M1765">
            <v>13</v>
          </cell>
          <cell r="N1765" t="str">
            <v>sim</v>
          </cell>
        </row>
        <row r="1766">
          <cell r="I1766">
            <v>1714285</v>
          </cell>
          <cell r="J1766">
            <v>2</v>
          </cell>
          <cell r="K1766">
            <v>2</v>
          </cell>
          <cell r="L1766">
            <v>8</v>
          </cell>
          <cell r="M1766">
            <v>12</v>
          </cell>
          <cell r="N1766" t="str">
            <v>não</v>
          </cell>
        </row>
        <row r="1767">
          <cell r="I1767">
            <v>1714286</v>
          </cell>
          <cell r="J1767">
            <v>2</v>
          </cell>
          <cell r="K1767">
            <v>2</v>
          </cell>
          <cell r="L1767">
            <v>8</v>
          </cell>
          <cell r="M1767">
            <v>12</v>
          </cell>
          <cell r="N1767" t="str">
            <v>não</v>
          </cell>
        </row>
        <row r="1768">
          <cell r="I1768">
            <v>1714287</v>
          </cell>
          <cell r="J1768">
            <v>2</v>
          </cell>
          <cell r="K1768">
            <v>3</v>
          </cell>
          <cell r="L1768">
            <v>8</v>
          </cell>
          <cell r="M1768">
            <v>13</v>
          </cell>
          <cell r="N1768" t="str">
            <v>sim</v>
          </cell>
        </row>
        <row r="1769">
          <cell r="I1769">
            <v>1714288</v>
          </cell>
          <cell r="J1769">
            <v>2</v>
          </cell>
          <cell r="K1769">
            <v>3</v>
          </cell>
          <cell r="L1769">
            <v>8</v>
          </cell>
          <cell r="M1769">
            <v>13</v>
          </cell>
          <cell r="N1769" t="str">
            <v>sim</v>
          </cell>
        </row>
        <row r="1770">
          <cell r="I1770">
            <v>1714290</v>
          </cell>
          <cell r="J1770">
            <v>2</v>
          </cell>
          <cell r="K1770">
            <v>3</v>
          </cell>
          <cell r="L1770">
            <v>8</v>
          </cell>
          <cell r="M1770">
            <v>13</v>
          </cell>
          <cell r="N1770" t="str">
            <v>sim</v>
          </cell>
        </row>
        <row r="1771">
          <cell r="I1771">
            <v>1714291</v>
          </cell>
          <cell r="J1771">
            <v>2</v>
          </cell>
          <cell r="K1771">
            <v>3</v>
          </cell>
          <cell r="L1771">
            <v>8</v>
          </cell>
          <cell r="M1771">
            <v>13</v>
          </cell>
          <cell r="N1771" t="str">
            <v>sim</v>
          </cell>
        </row>
        <row r="1772">
          <cell r="I1772">
            <v>1714292</v>
          </cell>
          <cell r="J1772">
            <v>2</v>
          </cell>
          <cell r="K1772">
            <v>3</v>
          </cell>
          <cell r="L1772">
            <v>8</v>
          </cell>
          <cell r="M1772">
            <v>13</v>
          </cell>
          <cell r="N1772" t="str">
            <v>sim</v>
          </cell>
        </row>
        <row r="1773">
          <cell r="I1773">
            <v>1714293</v>
          </cell>
          <cell r="J1773">
            <v>2</v>
          </cell>
          <cell r="K1773">
            <v>3</v>
          </cell>
          <cell r="L1773">
            <v>8</v>
          </cell>
          <cell r="M1773">
            <v>13</v>
          </cell>
          <cell r="N1773" t="str">
            <v>sim</v>
          </cell>
        </row>
        <row r="1774">
          <cell r="I1774">
            <v>1714294</v>
          </cell>
          <cell r="J1774">
            <v>2</v>
          </cell>
          <cell r="K1774">
            <v>3</v>
          </cell>
          <cell r="L1774">
            <v>8</v>
          </cell>
          <cell r="M1774">
            <v>13</v>
          </cell>
          <cell r="N1774" t="str">
            <v>sim</v>
          </cell>
        </row>
        <row r="1775">
          <cell r="I1775">
            <v>1714335</v>
          </cell>
          <cell r="J1775">
            <v>2</v>
          </cell>
          <cell r="K1775">
            <v>3</v>
          </cell>
          <cell r="L1775">
            <v>8</v>
          </cell>
          <cell r="M1775">
            <v>13</v>
          </cell>
          <cell r="N1775" t="str">
            <v>sim</v>
          </cell>
        </row>
        <row r="1776">
          <cell r="I1776">
            <v>1714336</v>
          </cell>
          <cell r="J1776">
            <v>2</v>
          </cell>
          <cell r="K1776">
            <v>3</v>
          </cell>
          <cell r="L1776">
            <v>8</v>
          </cell>
          <cell r="M1776">
            <v>13</v>
          </cell>
          <cell r="N1776" t="str">
            <v>sim</v>
          </cell>
        </row>
        <row r="1777">
          <cell r="I1777">
            <v>1714337</v>
          </cell>
          <cell r="J1777">
            <v>2</v>
          </cell>
          <cell r="K1777">
            <v>3</v>
          </cell>
          <cell r="L1777">
            <v>8</v>
          </cell>
          <cell r="M1777">
            <v>13</v>
          </cell>
          <cell r="N1777" t="str">
            <v>sim</v>
          </cell>
        </row>
        <row r="1778">
          <cell r="I1778">
            <v>1714338</v>
          </cell>
          <cell r="J1778">
            <v>2</v>
          </cell>
          <cell r="K1778">
            <v>3</v>
          </cell>
          <cell r="L1778">
            <v>8</v>
          </cell>
          <cell r="M1778">
            <v>13</v>
          </cell>
          <cell r="N1778" t="str">
            <v>sim</v>
          </cell>
        </row>
        <row r="1779">
          <cell r="I1779">
            <v>1714339</v>
          </cell>
          <cell r="J1779">
            <v>2</v>
          </cell>
          <cell r="K1779">
            <v>3</v>
          </cell>
          <cell r="L1779">
            <v>8</v>
          </cell>
          <cell r="M1779">
            <v>13</v>
          </cell>
          <cell r="N1779" t="str">
            <v>sim</v>
          </cell>
        </row>
        <row r="1780">
          <cell r="I1780">
            <v>1714340</v>
          </cell>
          <cell r="J1780">
            <v>2</v>
          </cell>
          <cell r="K1780">
            <v>3</v>
          </cell>
          <cell r="L1780">
            <v>8</v>
          </cell>
          <cell r="M1780">
            <v>13</v>
          </cell>
          <cell r="N1780" t="str">
            <v>sim</v>
          </cell>
        </row>
        <row r="1781">
          <cell r="I1781">
            <v>1714341</v>
          </cell>
          <cell r="J1781">
            <v>2</v>
          </cell>
          <cell r="K1781">
            <v>3</v>
          </cell>
          <cell r="L1781">
            <v>8</v>
          </cell>
          <cell r="M1781">
            <v>13</v>
          </cell>
          <cell r="N1781" t="str">
            <v>sim</v>
          </cell>
        </row>
        <row r="1782">
          <cell r="I1782">
            <v>1714343</v>
          </cell>
          <cell r="J1782">
            <v>2</v>
          </cell>
          <cell r="K1782">
            <v>3</v>
          </cell>
          <cell r="L1782">
            <v>8</v>
          </cell>
          <cell r="M1782">
            <v>13</v>
          </cell>
          <cell r="N1782" t="str">
            <v>sim</v>
          </cell>
        </row>
        <row r="1783">
          <cell r="I1783">
            <v>1714344</v>
          </cell>
          <cell r="J1783">
            <v>1</v>
          </cell>
          <cell r="K1783">
            <v>3</v>
          </cell>
          <cell r="L1783">
            <v>8</v>
          </cell>
          <cell r="M1783">
            <v>12</v>
          </cell>
          <cell r="N1783" t="str">
            <v>não</v>
          </cell>
        </row>
        <row r="1784">
          <cell r="I1784">
            <v>1714345</v>
          </cell>
          <cell r="J1784">
            <v>1</v>
          </cell>
          <cell r="K1784">
            <v>3</v>
          </cell>
          <cell r="L1784">
            <v>8</v>
          </cell>
          <cell r="M1784">
            <v>12</v>
          </cell>
          <cell r="N1784" t="str">
            <v>não</v>
          </cell>
        </row>
        <row r="1785">
          <cell r="I1785">
            <v>1714346</v>
          </cell>
          <cell r="J1785">
            <v>1</v>
          </cell>
          <cell r="K1785">
            <v>3</v>
          </cell>
          <cell r="L1785">
            <v>8</v>
          </cell>
          <cell r="M1785">
            <v>12</v>
          </cell>
          <cell r="N1785" t="str">
            <v>não</v>
          </cell>
        </row>
        <row r="1786">
          <cell r="I1786">
            <v>1714347</v>
          </cell>
          <cell r="J1786">
            <v>1</v>
          </cell>
          <cell r="K1786">
            <v>3</v>
          </cell>
          <cell r="L1786">
            <v>8</v>
          </cell>
          <cell r="M1786">
            <v>12</v>
          </cell>
          <cell r="N1786" t="str">
            <v>não</v>
          </cell>
        </row>
        <row r="1787">
          <cell r="I1787">
            <v>1714349</v>
          </cell>
          <cell r="J1787">
            <v>1</v>
          </cell>
          <cell r="K1787">
            <v>2</v>
          </cell>
          <cell r="L1787">
            <v>8</v>
          </cell>
          <cell r="M1787">
            <v>11</v>
          </cell>
          <cell r="N1787" t="str">
            <v>não</v>
          </cell>
        </row>
        <row r="1788">
          <cell r="I1788">
            <v>1714350</v>
          </cell>
          <cell r="J1788">
            <v>2</v>
          </cell>
          <cell r="K1788">
            <v>3</v>
          </cell>
          <cell r="L1788">
            <v>8</v>
          </cell>
          <cell r="M1788">
            <v>13</v>
          </cell>
          <cell r="N1788" t="str">
            <v>sim</v>
          </cell>
        </row>
        <row r="1789">
          <cell r="I1789">
            <v>1714351</v>
          </cell>
          <cell r="J1789">
            <v>2</v>
          </cell>
          <cell r="K1789">
            <v>3</v>
          </cell>
          <cell r="L1789">
            <v>8</v>
          </cell>
          <cell r="M1789">
            <v>13</v>
          </cell>
          <cell r="N1789" t="str">
            <v>sim</v>
          </cell>
        </row>
        <row r="1790">
          <cell r="I1790">
            <v>1714352</v>
          </cell>
          <cell r="J1790">
            <v>2</v>
          </cell>
          <cell r="K1790">
            <v>2</v>
          </cell>
          <cell r="L1790">
            <v>8</v>
          </cell>
          <cell r="M1790">
            <v>12</v>
          </cell>
          <cell r="N1790" t="str">
            <v>não</v>
          </cell>
        </row>
        <row r="1791">
          <cell r="I1791">
            <v>1714354</v>
          </cell>
          <cell r="J1791">
            <v>2</v>
          </cell>
          <cell r="K1791">
            <v>3</v>
          </cell>
          <cell r="L1791">
            <v>8</v>
          </cell>
          <cell r="M1791">
            <v>13</v>
          </cell>
          <cell r="N1791" t="str">
            <v>sim</v>
          </cell>
        </row>
        <row r="1792">
          <cell r="I1792">
            <v>1714355</v>
          </cell>
          <cell r="J1792">
            <v>2</v>
          </cell>
          <cell r="K1792">
            <v>3</v>
          </cell>
          <cell r="L1792">
            <v>8</v>
          </cell>
          <cell r="M1792">
            <v>13</v>
          </cell>
          <cell r="N1792" t="str">
            <v>sim</v>
          </cell>
        </row>
        <row r="1793">
          <cell r="I1793">
            <v>1714356</v>
          </cell>
          <cell r="J1793">
            <v>2</v>
          </cell>
          <cell r="K1793">
            <v>2</v>
          </cell>
          <cell r="L1793">
            <v>8</v>
          </cell>
          <cell r="M1793">
            <v>12</v>
          </cell>
          <cell r="N1793" t="str">
            <v>não</v>
          </cell>
        </row>
        <row r="1794">
          <cell r="I1794">
            <v>1714357</v>
          </cell>
          <cell r="J1794">
            <v>2</v>
          </cell>
          <cell r="K1794">
            <v>2</v>
          </cell>
          <cell r="L1794">
            <v>8</v>
          </cell>
          <cell r="M1794">
            <v>12</v>
          </cell>
          <cell r="N1794" t="str">
            <v>não</v>
          </cell>
        </row>
        <row r="1795">
          <cell r="I1795">
            <v>1714358</v>
          </cell>
          <cell r="J1795">
            <v>2</v>
          </cell>
          <cell r="K1795">
            <v>3</v>
          </cell>
          <cell r="L1795">
            <v>8</v>
          </cell>
          <cell r="M1795">
            <v>13</v>
          </cell>
          <cell r="N1795" t="str">
            <v>sim</v>
          </cell>
        </row>
        <row r="1796">
          <cell r="I1796">
            <v>1714359</v>
          </cell>
          <cell r="J1796">
            <v>2</v>
          </cell>
          <cell r="K1796">
            <v>3</v>
          </cell>
          <cell r="L1796">
            <v>8</v>
          </cell>
          <cell r="M1796">
            <v>13</v>
          </cell>
          <cell r="N1796" t="str">
            <v>sim</v>
          </cell>
        </row>
        <row r="1797">
          <cell r="I1797">
            <v>1714361</v>
          </cell>
          <cell r="J1797">
            <v>2</v>
          </cell>
          <cell r="K1797">
            <v>3</v>
          </cell>
          <cell r="L1797">
            <v>8</v>
          </cell>
          <cell r="M1797">
            <v>13</v>
          </cell>
          <cell r="N1797" t="str">
            <v>sim</v>
          </cell>
        </row>
        <row r="1798">
          <cell r="I1798">
            <v>1714362</v>
          </cell>
          <cell r="J1798">
            <v>2</v>
          </cell>
          <cell r="K1798">
            <v>3</v>
          </cell>
          <cell r="L1798">
            <v>8</v>
          </cell>
          <cell r="M1798">
            <v>13</v>
          </cell>
          <cell r="N1798" t="str">
            <v>sim</v>
          </cell>
        </row>
        <row r="1799">
          <cell r="I1799">
            <v>1714363</v>
          </cell>
          <cell r="J1799">
            <v>2</v>
          </cell>
          <cell r="K1799">
            <v>3</v>
          </cell>
          <cell r="L1799">
            <v>8</v>
          </cell>
          <cell r="M1799">
            <v>13</v>
          </cell>
          <cell r="N1799" t="str">
            <v>sim</v>
          </cell>
        </row>
        <row r="1800">
          <cell r="I1800">
            <v>1714364</v>
          </cell>
          <cell r="J1800">
            <v>2</v>
          </cell>
          <cell r="K1800">
            <v>3</v>
          </cell>
          <cell r="L1800">
            <v>8</v>
          </cell>
          <cell r="M1800">
            <v>13</v>
          </cell>
          <cell r="N1800" t="str">
            <v>sim</v>
          </cell>
        </row>
        <row r="1801">
          <cell r="I1801">
            <v>1714365</v>
          </cell>
          <cell r="J1801">
            <v>2</v>
          </cell>
          <cell r="K1801">
            <v>3</v>
          </cell>
          <cell r="L1801">
            <v>8</v>
          </cell>
          <cell r="M1801">
            <v>13</v>
          </cell>
          <cell r="N1801" t="str">
            <v>sim</v>
          </cell>
        </row>
        <row r="1802">
          <cell r="I1802">
            <v>1714390</v>
          </cell>
          <cell r="J1802">
            <v>1</v>
          </cell>
          <cell r="K1802">
            <v>2</v>
          </cell>
          <cell r="M1802">
            <v>3</v>
          </cell>
          <cell r="N1802" t="str">
            <v>não</v>
          </cell>
        </row>
        <row r="1803">
          <cell r="I1803">
            <v>1714391</v>
          </cell>
          <cell r="J1803">
            <v>1</v>
          </cell>
          <cell r="K1803">
            <v>2</v>
          </cell>
          <cell r="M1803">
            <v>3</v>
          </cell>
          <cell r="N1803" t="str">
            <v>não</v>
          </cell>
        </row>
        <row r="1804">
          <cell r="I1804">
            <v>1714392</v>
          </cell>
          <cell r="J1804">
            <v>1</v>
          </cell>
          <cell r="K1804">
            <v>2</v>
          </cell>
          <cell r="M1804">
            <v>3</v>
          </cell>
          <cell r="N1804" t="str">
            <v>não</v>
          </cell>
        </row>
        <row r="1805">
          <cell r="I1805">
            <v>1714393</v>
          </cell>
          <cell r="J1805">
            <v>1</v>
          </cell>
          <cell r="K1805">
            <v>2</v>
          </cell>
          <cell r="M1805">
            <v>3</v>
          </cell>
          <cell r="N1805" t="str">
            <v>não</v>
          </cell>
        </row>
        <row r="1806">
          <cell r="I1806">
            <v>1714394</v>
          </cell>
          <cell r="J1806">
            <v>1</v>
          </cell>
          <cell r="K1806">
            <v>2</v>
          </cell>
          <cell r="M1806">
            <v>3</v>
          </cell>
          <cell r="N1806" t="str">
            <v>não</v>
          </cell>
        </row>
        <row r="1807">
          <cell r="I1807">
            <v>1714395</v>
          </cell>
          <cell r="J1807">
            <v>1</v>
          </cell>
          <cell r="K1807">
            <v>2</v>
          </cell>
          <cell r="M1807">
            <v>3</v>
          </cell>
          <cell r="N1807" t="str">
            <v>não</v>
          </cell>
        </row>
        <row r="1808">
          <cell r="I1808">
            <v>1714396</v>
          </cell>
          <cell r="J1808">
            <v>1</v>
          </cell>
          <cell r="K1808">
            <v>2</v>
          </cell>
          <cell r="M1808">
            <v>3</v>
          </cell>
          <cell r="N1808" t="str">
            <v>não</v>
          </cell>
        </row>
        <row r="1809">
          <cell r="I1809">
            <v>1714398</v>
          </cell>
          <cell r="J1809">
            <v>1</v>
          </cell>
          <cell r="K1809">
            <v>2</v>
          </cell>
          <cell r="M1809">
            <v>3</v>
          </cell>
          <cell r="N1809" t="str">
            <v>não</v>
          </cell>
        </row>
        <row r="1810">
          <cell r="I1810">
            <v>1714399</v>
          </cell>
          <cell r="J1810">
            <v>1</v>
          </cell>
          <cell r="K1810">
            <v>2</v>
          </cell>
          <cell r="M1810">
            <v>3</v>
          </cell>
          <cell r="N1810" t="str">
            <v>não</v>
          </cell>
        </row>
        <row r="1811">
          <cell r="I1811">
            <v>1714400</v>
          </cell>
          <cell r="J1811">
            <v>1</v>
          </cell>
          <cell r="K1811">
            <v>2</v>
          </cell>
          <cell r="M1811">
            <v>3</v>
          </cell>
          <cell r="N1811" t="str">
            <v>não</v>
          </cell>
        </row>
        <row r="1812">
          <cell r="I1812">
            <v>1714681</v>
          </cell>
          <cell r="J1812">
            <v>2</v>
          </cell>
          <cell r="K1812">
            <v>3</v>
          </cell>
          <cell r="L1812">
            <v>8</v>
          </cell>
          <cell r="M1812">
            <v>13</v>
          </cell>
          <cell r="N1812" t="str">
            <v>sim</v>
          </cell>
        </row>
        <row r="1813">
          <cell r="I1813">
            <v>1714682</v>
          </cell>
          <cell r="J1813">
            <v>2</v>
          </cell>
          <cell r="K1813">
            <v>3</v>
          </cell>
          <cell r="L1813">
            <v>8</v>
          </cell>
          <cell r="M1813">
            <v>13</v>
          </cell>
          <cell r="N1813" t="str">
            <v>sim</v>
          </cell>
        </row>
        <row r="1814">
          <cell r="I1814">
            <v>1714683</v>
          </cell>
          <cell r="J1814">
            <v>2</v>
          </cell>
          <cell r="K1814">
            <v>3</v>
          </cell>
          <cell r="L1814">
            <v>8</v>
          </cell>
          <cell r="M1814">
            <v>13</v>
          </cell>
          <cell r="N1814" t="str">
            <v>sim</v>
          </cell>
        </row>
        <row r="1815">
          <cell r="I1815">
            <v>1714684</v>
          </cell>
          <cell r="J1815">
            <v>2</v>
          </cell>
          <cell r="K1815">
            <v>3</v>
          </cell>
          <cell r="L1815">
            <v>8</v>
          </cell>
          <cell r="M1815">
            <v>13</v>
          </cell>
          <cell r="N1815" t="str">
            <v>sim</v>
          </cell>
        </row>
        <row r="1816">
          <cell r="I1816">
            <v>1714685</v>
          </cell>
          <cell r="J1816">
            <v>2</v>
          </cell>
          <cell r="K1816">
            <v>3</v>
          </cell>
          <cell r="L1816">
            <v>8</v>
          </cell>
          <cell r="M1816">
            <v>13</v>
          </cell>
          <cell r="N1816" t="str">
            <v>sim</v>
          </cell>
        </row>
        <row r="1817">
          <cell r="I1817">
            <v>1714686</v>
          </cell>
          <cell r="J1817">
            <v>2</v>
          </cell>
          <cell r="K1817">
            <v>3</v>
          </cell>
          <cell r="L1817">
            <v>8</v>
          </cell>
          <cell r="M1817">
            <v>13</v>
          </cell>
          <cell r="N1817" t="str">
            <v>sim</v>
          </cell>
        </row>
        <row r="1818">
          <cell r="I1818">
            <v>1714693</v>
          </cell>
          <cell r="J1818">
            <v>2</v>
          </cell>
          <cell r="K1818">
            <v>3</v>
          </cell>
          <cell r="L1818">
            <v>8</v>
          </cell>
          <cell r="M1818">
            <v>13</v>
          </cell>
          <cell r="N1818" t="str">
            <v>sim</v>
          </cell>
        </row>
        <row r="1819">
          <cell r="I1819">
            <v>1714694</v>
          </cell>
          <cell r="J1819">
            <v>2</v>
          </cell>
          <cell r="K1819">
            <v>2</v>
          </cell>
          <cell r="L1819">
            <v>8</v>
          </cell>
          <cell r="M1819">
            <v>12</v>
          </cell>
          <cell r="N1819" t="str">
            <v>não</v>
          </cell>
        </row>
        <row r="1820">
          <cell r="I1820">
            <v>1714695</v>
          </cell>
          <cell r="J1820">
            <v>2</v>
          </cell>
          <cell r="K1820">
            <v>2</v>
          </cell>
          <cell r="L1820">
            <v>8</v>
          </cell>
          <cell r="M1820">
            <v>12</v>
          </cell>
          <cell r="N1820" t="str">
            <v>não</v>
          </cell>
        </row>
        <row r="1821">
          <cell r="I1821">
            <v>1714696</v>
          </cell>
          <cell r="J1821">
            <v>2</v>
          </cell>
          <cell r="K1821">
            <v>2</v>
          </cell>
          <cell r="L1821">
            <v>8</v>
          </cell>
          <cell r="M1821">
            <v>12</v>
          </cell>
          <cell r="N1821" t="str">
            <v>não</v>
          </cell>
        </row>
        <row r="1822">
          <cell r="I1822">
            <v>1714697</v>
          </cell>
          <cell r="J1822">
            <v>2</v>
          </cell>
          <cell r="K1822">
            <v>2</v>
          </cell>
          <cell r="L1822">
            <v>8</v>
          </cell>
          <cell r="M1822">
            <v>12</v>
          </cell>
          <cell r="N1822" t="str">
            <v>não</v>
          </cell>
        </row>
        <row r="1823">
          <cell r="I1823">
            <v>1714825</v>
          </cell>
          <cell r="J1823">
            <v>2</v>
          </cell>
          <cell r="K1823">
            <v>3</v>
          </cell>
          <cell r="L1823">
            <v>8</v>
          </cell>
          <cell r="M1823">
            <v>13</v>
          </cell>
          <cell r="N1823" t="str">
            <v>sim</v>
          </cell>
        </row>
        <row r="1824">
          <cell r="I1824">
            <v>1714826</v>
          </cell>
          <cell r="J1824">
            <v>2</v>
          </cell>
          <cell r="K1824">
            <v>3</v>
          </cell>
          <cell r="L1824">
            <v>8</v>
          </cell>
          <cell r="M1824">
            <v>13</v>
          </cell>
          <cell r="N1824" t="str">
            <v>sim</v>
          </cell>
        </row>
        <row r="1825">
          <cell r="I1825">
            <v>1714827</v>
          </cell>
          <cell r="J1825">
            <v>2</v>
          </cell>
          <cell r="K1825">
            <v>3</v>
          </cell>
          <cell r="L1825">
            <v>8</v>
          </cell>
          <cell r="M1825">
            <v>13</v>
          </cell>
          <cell r="N1825" t="str">
            <v>sim</v>
          </cell>
        </row>
        <row r="1826">
          <cell r="I1826">
            <v>1714828</v>
          </cell>
          <cell r="J1826">
            <v>2</v>
          </cell>
          <cell r="K1826">
            <v>3</v>
          </cell>
          <cell r="L1826">
            <v>8</v>
          </cell>
          <cell r="M1826">
            <v>13</v>
          </cell>
          <cell r="N1826" t="str">
            <v>sim</v>
          </cell>
        </row>
        <row r="1827">
          <cell r="I1827">
            <v>1714829</v>
          </cell>
          <cell r="J1827">
            <v>2</v>
          </cell>
          <cell r="K1827">
            <v>3</v>
          </cell>
          <cell r="L1827">
            <v>8</v>
          </cell>
          <cell r="M1827">
            <v>13</v>
          </cell>
          <cell r="N1827" t="str">
            <v>sim</v>
          </cell>
        </row>
        <row r="1828">
          <cell r="I1828">
            <v>1714830</v>
          </cell>
          <cell r="J1828">
            <v>2</v>
          </cell>
          <cell r="K1828">
            <v>3</v>
          </cell>
          <cell r="L1828">
            <v>8</v>
          </cell>
          <cell r="M1828">
            <v>13</v>
          </cell>
          <cell r="N1828" t="str">
            <v>sim</v>
          </cell>
        </row>
        <row r="1829">
          <cell r="I1829">
            <v>1715385</v>
          </cell>
          <cell r="J1829">
            <v>2</v>
          </cell>
          <cell r="K1829">
            <v>3</v>
          </cell>
          <cell r="L1829">
            <v>8</v>
          </cell>
          <cell r="M1829">
            <v>13</v>
          </cell>
          <cell r="N1829" t="str">
            <v>sim</v>
          </cell>
        </row>
        <row r="1830">
          <cell r="I1830">
            <v>1715386</v>
          </cell>
          <cell r="J1830">
            <v>2</v>
          </cell>
          <cell r="K1830">
            <v>3</v>
          </cell>
          <cell r="L1830">
            <v>8</v>
          </cell>
          <cell r="M1830">
            <v>13</v>
          </cell>
          <cell r="N1830" t="str">
            <v>sim</v>
          </cell>
        </row>
        <row r="1831">
          <cell r="I1831">
            <v>1715391</v>
          </cell>
          <cell r="J1831">
            <v>2</v>
          </cell>
          <cell r="K1831">
            <v>2</v>
          </cell>
          <cell r="L1831">
            <v>8</v>
          </cell>
          <cell r="M1831">
            <v>12</v>
          </cell>
          <cell r="N1831" t="str">
            <v>não</v>
          </cell>
        </row>
        <row r="1832">
          <cell r="I1832">
            <v>1715392</v>
          </cell>
          <cell r="J1832">
            <v>2</v>
          </cell>
          <cell r="K1832">
            <v>2</v>
          </cell>
          <cell r="L1832">
            <v>8</v>
          </cell>
          <cell r="M1832">
            <v>12</v>
          </cell>
          <cell r="N1832" t="str">
            <v>não</v>
          </cell>
        </row>
        <row r="1833">
          <cell r="I1833">
            <v>1715393</v>
          </cell>
          <cell r="J1833">
            <v>2</v>
          </cell>
          <cell r="K1833">
            <v>2</v>
          </cell>
          <cell r="L1833">
            <v>8</v>
          </cell>
          <cell r="M1833">
            <v>12</v>
          </cell>
          <cell r="N1833" t="str">
            <v>não</v>
          </cell>
        </row>
        <row r="1834">
          <cell r="I1834">
            <v>1715473</v>
          </cell>
          <cell r="J1834">
            <v>2</v>
          </cell>
          <cell r="K1834">
            <v>3</v>
          </cell>
          <cell r="L1834">
            <v>8</v>
          </cell>
          <cell r="M1834">
            <v>13</v>
          </cell>
          <cell r="N1834" t="str">
            <v>sim</v>
          </cell>
        </row>
        <row r="1835">
          <cell r="I1835">
            <v>1715474</v>
          </cell>
          <cell r="J1835">
            <v>2</v>
          </cell>
          <cell r="K1835">
            <v>2</v>
          </cell>
          <cell r="L1835">
            <v>8</v>
          </cell>
          <cell r="M1835">
            <v>12</v>
          </cell>
          <cell r="N1835" t="str">
            <v>não</v>
          </cell>
        </row>
        <row r="1836">
          <cell r="I1836">
            <v>1715475</v>
          </cell>
          <cell r="J1836">
            <v>2</v>
          </cell>
          <cell r="K1836">
            <v>3</v>
          </cell>
          <cell r="L1836">
            <v>8</v>
          </cell>
          <cell r="M1836">
            <v>13</v>
          </cell>
          <cell r="N1836" t="str">
            <v>sim</v>
          </cell>
        </row>
        <row r="1837">
          <cell r="I1837">
            <v>1715476</v>
          </cell>
          <cell r="J1837">
            <v>2</v>
          </cell>
          <cell r="K1837">
            <v>2</v>
          </cell>
          <cell r="L1837">
            <v>8</v>
          </cell>
          <cell r="M1837">
            <v>12</v>
          </cell>
          <cell r="N1837" t="str">
            <v>não</v>
          </cell>
        </row>
        <row r="1838">
          <cell r="I1838">
            <v>1715481</v>
          </cell>
          <cell r="J1838">
            <v>2</v>
          </cell>
          <cell r="K1838">
            <v>2</v>
          </cell>
          <cell r="L1838">
            <v>8</v>
          </cell>
          <cell r="M1838">
            <v>12</v>
          </cell>
          <cell r="N1838" t="str">
            <v>não</v>
          </cell>
        </row>
        <row r="1839">
          <cell r="I1839">
            <v>1715482</v>
          </cell>
          <cell r="J1839">
            <v>2</v>
          </cell>
          <cell r="K1839">
            <v>3</v>
          </cell>
          <cell r="L1839">
            <v>8</v>
          </cell>
          <cell r="M1839">
            <v>13</v>
          </cell>
          <cell r="N1839" t="str">
            <v>sim</v>
          </cell>
        </row>
        <row r="1840">
          <cell r="I1840">
            <v>1715483</v>
          </cell>
          <cell r="J1840">
            <v>2</v>
          </cell>
          <cell r="K1840">
            <v>2</v>
          </cell>
          <cell r="L1840">
            <v>8</v>
          </cell>
          <cell r="M1840">
            <v>12</v>
          </cell>
          <cell r="N1840" t="str">
            <v>não</v>
          </cell>
        </row>
        <row r="1841">
          <cell r="I1841">
            <v>1715484</v>
          </cell>
          <cell r="J1841">
            <v>2</v>
          </cell>
          <cell r="K1841">
            <v>2</v>
          </cell>
          <cell r="L1841">
            <v>8</v>
          </cell>
          <cell r="M1841">
            <v>12</v>
          </cell>
          <cell r="N1841" t="str">
            <v>não</v>
          </cell>
        </row>
        <row r="1842">
          <cell r="I1842">
            <v>1715588</v>
          </cell>
          <cell r="J1842">
            <v>2</v>
          </cell>
          <cell r="K1842">
            <v>3</v>
          </cell>
          <cell r="L1842">
            <v>8</v>
          </cell>
          <cell r="M1842">
            <v>13</v>
          </cell>
          <cell r="N1842" t="str">
            <v>sim</v>
          </cell>
        </row>
        <row r="1843">
          <cell r="I1843">
            <v>1715589</v>
          </cell>
          <cell r="J1843">
            <v>2</v>
          </cell>
          <cell r="K1843">
            <v>3</v>
          </cell>
          <cell r="L1843">
            <v>8</v>
          </cell>
          <cell r="M1843">
            <v>13</v>
          </cell>
          <cell r="N1843" t="str">
            <v>sim</v>
          </cell>
        </row>
        <row r="1844">
          <cell r="I1844">
            <v>1715590</v>
          </cell>
          <cell r="J1844">
            <v>2</v>
          </cell>
          <cell r="K1844">
            <v>3</v>
          </cell>
          <cell r="L1844">
            <v>8</v>
          </cell>
          <cell r="M1844">
            <v>13</v>
          </cell>
          <cell r="N1844" t="str">
            <v>sim</v>
          </cell>
        </row>
        <row r="1845">
          <cell r="I1845">
            <v>1715591</v>
          </cell>
          <cell r="J1845">
            <v>2</v>
          </cell>
          <cell r="K1845">
            <v>3</v>
          </cell>
          <cell r="L1845">
            <v>8</v>
          </cell>
          <cell r="M1845">
            <v>13</v>
          </cell>
          <cell r="N1845" t="str">
            <v>sim</v>
          </cell>
        </row>
        <row r="1846">
          <cell r="I1846">
            <v>1715592</v>
          </cell>
          <cell r="J1846">
            <v>2</v>
          </cell>
          <cell r="K1846">
            <v>3</v>
          </cell>
          <cell r="L1846">
            <v>8</v>
          </cell>
          <cell r="M1846">
            <v>13</v>
          </cell>
          <cell r="N1846" t="str">
            <v>sim</v>
          </cell>
        </row>
        <row r="1847">
          <cell r="I1847">
            <v>1715593</v>
          </cell>
          <cell r="J1847">
            <v>2</v>
          </cell>
          <cell r="K1847">
            <v>3</v>
          </cell>
          <cell r="L1847">
            <v>8</v>
          </cell>
          <cell r="M1847">
            <v>13</v>
          </cell>
          <cell r="N1847" t="str">
            <v>sim</v>
          </cell>
        </row>
        <row r="1848">
          <cell r="I1848">
            <v>1715604</v>
          </cell>
          <cell r="J1848">
            <v>2</v>
          </cell>
          <cell r="K1848">
            <v>2</v>
          </cell>
          <cell r="L1848">
            <v>8</v>
          </cell>
          <cell r="M1848">
            <v>12</v>
          </cell>
          <cell r="N1848" t="str">
            <v>não</v>
          </cell>
        </row>
        <row r="1849">
          <cell r="I1849">
            <v>1715605</v>
          </cell>
          <cell r="J1849">
            <v>2</v>
          </cell>
          <cell r="K1849">
            <v>2</v>
          </cell>
          <cell r="L1849">
            <v>8</v>
          </cell>
          <cell r="M1849">
            <v>12</v>
          </cell>
          <cell r="N1849" t="str">
            <v>não</v>
          </cell>
        </row>
        <row r="1850">
          <cell r="I1850">
            <v>1715606</v>
          </cell>
          <cell r="J1850">
            <v>2</v>
          </cell>
          <cell r="K1850">
            <v>2</v>
          </cell>
          <cell r="L1850">
            <v>8</v>
          </cell>
          <cell r="M1850">
            <v>12</v>
          </cell>
          <cell r="N1850" t="str">
            <v>não</v>
          </cell>
        </row>
        <row r="1851">
          <cell r="I1851">
            <v>1715607</v>
          </cell>
          <cell r="J1851">
            <v>2</v>
          </cell>
          <cell r="K1851">
            <v>2</v>
          </cell>
          <cell r="L1851">
            <v>8</v>
          </cell>
          <cell r="M1851">
            <v>12</v>
          </cell>
          <cell r="N1851" t="str">
            <v>não</v>
          </cell>
        </row>
        <row r="1852">
          <cell r="I1852">
            <v>1715608</v>
          </cell>
          <cell r="J1852">
            <v>2</v>
          </cell>
          <cell r="K1852">
            <v>3</v>
          </cell>
          <cell r="L1852">
            <v>8</v>
          </cell>
          <cell r="M1852">
            <v>13</v>
          </cell>
          <cell r="N1852" t="str">
            <v>sim</v>
          </cell>
        </row>
        <row r="1853">
          <cell r="I1853">
            <v>1715703</v>
          </cell>
          <cell r="J1853">
            <v>2</v>
          </cell>
          <cell r="K1853">
            <v>3</v>
          </cell>
          <cell r="L1853">
            <v>8</v>
          </cell>
          <cell r="M1853">
            <v>13</v>
          </cell>
          <cell r="N1853" t="str">
            <v>sim</v>
          </cell>
        </row>
        <row r="1854">
          <cell r="I1854">
            <v>1715704</v>
          </cell>
          <cell r="J1854">
            <v>2</v>
          </cell>
          <cell r="K1854">
            <v>2</v>
          </cell>
          <cell r="L1854">
            <v>8</v>
          </cell>
          <cell r="M1854">
            <v>12</v>
          </cell>
          <cell r="N1854" t="str">
            <v>não</v>
          </cell>
        </row>
        <row r="1855">
          <cell r="I1855">
            <v>1715705</v>
          </cell>
          <cell r="J1855">
            <v>2</v>
          </cell>
          <cell r="K1855">
            <v>3</v>
          </cell>
          <cell r="L1855">
            <v>8</v>
          </cell>
          <cell r="M1855">
            <v>13</v>
          </cell>
          <cell r="N1855" t="str">
            <v>sim</v>
          </cell>
        </row>
        <row r="1856">
          <cell r="I1856">
            <v>1715706</v>
          </cell>
          <cell r="J1856">
            <v>2</v>
          </cell>
          <cell r="K1856">
            <v>3</v>
          </cell>
          <cell r="L1856">
            <v>8</v>
          </cell>
          <cell r="M1856">
            <v>13</v>
          </cell>
          <cell r="N1856" t="str">
            <v>sim</v>
          </cell>
        </row>
        <row r="1857">
          <cell r="I1857">
            <v>1715707</v>
          </cell>
          <cell r="J1857">
            <v>2</v>
          </cell>
          <cell r="K1857">
            <v>3</v>
          </cell>
          <cell r="L1857">
            <v>8</v>
          </cell>
          <cell r="M1857">
            <v>13</v>
          </cell>
          <cell r="N1857" t="str">
            <v>sim</v>
          </cell>
        </row>
        <row r="1858">
          <cell r="I1858">
            <v>1715708</v>
          </cell>
          <cell r="J1858">
            <v>2</v>
          </cell>
          <cell r="K1858">
            <v>2</v>
          </cell>
          <cell r="L1858">
            <v>8</v>
          </cell>
          <cell r="M1858">
            <v>12</v>
          </cell>
          <cell r="N1858" t="str">
            <v>não</v>
          </cell>
        </row>
        <row r="1859">
          <cell r="I1859">
            <v>1715930</v>
          </cell>
          <cell r="J1859">
            <v>2</v>
          </cell>
          <cell r="K1859">
            <v>3</v>
          </cell>
          <cell r="L1859">
            <v>8</v>
          </cell>
          <cell r="M1859">
            <v>13</v>
          </cell>
          <cell r="N1859" t="str">
            <v>sim</v>
          </cell>
        </row>
        <row r="1860">
          <cell r="I1860">
            <v>1715931</v>
          </cell>
          <cell r="J1860">
            <v>2</v>
          </cell>
          <cell r="K1860">
            <v>3</v>
          </cell>
          <cell r="L1860">
            <v>8</v>
          </cell>
          <cell r="M1860">
            <v>13</v>
          </cell>
          <cell r="N1860" t="str">
            <v>sim</v>
          </cell>
        </row>
        <row r="1861">
          <cell r="I1861">
            <v>1715932</v>
          </cell>
          <cell r="J1861">
            <v>2</v>
          </cell>
          <cell r="K1861">
            <v>3</v>
          </cell>
          <cell r="L1861">
            <v>8</v>
          </cell>
          <cell r="M1861">
            <v>13</v>
          </cell>
          <cell r="N1861" t="str">
            <v>sim</v>
          </cell>
        </row>
        <row r="1862">
          <cell r="I1862">
            <v>1716054</v>
          </cell>
          <cell r="J1862">
            <v>1</v>
          </cell>
          <cell r="K1862">
            <v>2</v>
          </cell>
          <cell r="L1862">
            <v>8</v>
          </cell>
          <cell r="M1862">
            <v>11</v>
          </cell>
          <cell r="N1862" t="str">
            <v>não</v>
          </cell>
        </row>
        <row r="1863">
          <cell r="I1863">
            <v>1716055</v>
          </cell>
          <cell r="J1863">
            <v>1</v>
          </cell>
          <cell r="K1863">
            <v>2</v>
          </cell>
          <cell r="L1863">
            <v>8</v>
          </cell>
          <cell r="M1863">
            <v>11</v>
          </cell>
          <cell r="N1863" t="str">
            <v>não</v>
          </cell>
        </row>
        <row r="1864">
          <cell r="I1864">
            <v>1716056</v>
          </cell>
          <cell r="J1864">
            <v>2</v>
          </cell>
          <cell r="K1864">
            <v>3</v>
          </cell>
          <cell r="L1864">
            <v>8</v>
          </cell>
          <cell r="M1864">
            <v>13</v>
          </cell>
          <cell r="N1864" t="str">
            <v>sim</v>
          </cell>
        </row>
        <row r="1865">
          <cell r="I1865">
            <v>1716057</v>
          </cell>
          <cell r="J1865">
            <v>2</v>
          </cell>
          <cell r="K1865">
            <v>3</v>
          </cell>
          <cell r="L1865">
            <v>8</v>
          </cell>
          <cell r="M1865">
            <v>13</v>
          </cell>
          <cell r="N1865" t="str">
            <v>sim</v>
          </cell>
        </row>
        <row r="1866">
          <cell r="I1866">
            <v>1716058</v>
          </cell>
          <cell r="J1866">
            <v>2</v>
          </cell>
          <cell r="K1866">
            <v>3</v>
          </cell>
          <cell r="L1866">
            <v>8</v>
          </cell>
          <cell r="M1866">
            <v>13</v>
          </cell>
          <cell r="N1866" t="str">
            <v>sim</v>
          </cell>
        </row>
        <row r="1867">
          <cell r="I1867">
            <v>1716059</v>
          </cell>
          <cell r="J1867">
            <v>2</v>
          </cell>
          <cell r="K1867">
            <v>3</v>
          </cell>
          <cell r="L1867">
            <v>8</v>
          </cell>
          <cell r="M1867">
            <v>13</v>
          </cell>
          <cell r="N1867" t="str">
            <v>sim</v>
          </cell>
        </row>
        <row r="1868">
          <cell r="I1868">
            <v>1716061</v>
          </cell>
          <cell r="J1868">
            <v>2</v>
          </cell>
          <cell r="K1868">
            <v>3</v>
          </cell>
          <cell r="L1868">
            <v>8</v>
          </cell>
          <cell r="M1868">
            <v>13</v>
          </cell>
          <cell r="N1868" t="str">
            <v>sim</v>
          </cell>
        </row>
        <row r="1869">
          <cell r="I1869">
            <v>1716062</v>
          </cell>
          <cell r="J1869">
            <v>2</v>
          </cell>
          <cell r="K1869">
            <v>3</v>
          </cell>
          <cell r="L1869">
            <v>8</v>
          </cell>
          <cell r="M1869">
            <v>13</v>
          </cell>
          <cell r="N1869" t="str">
            <v>sim</v>
          </cell>
        </row>
        <row r="1870">
          <cell r="I1870">
            <v>1716063</v>
          </cell>
          <cell r="J1870">
            <v>2</v>
          </cell>
          <cell r="K1870">
            <v>3</v>
          </cell>
          <cell r="L1870">
            <v>8</v>
          </cell>
          <cell r="M1870">
            <v>13</v>
          </cell>
          <cell r="N1870" t="str">
            <v>sim</v>
          </cell>
        </row>
        <row r="1871">
          <cell r="I1871">
            <v>1716064</v>
          </cell>
          <cell r="J1871">
            <v>1</v>
          </cell>
          <cell r="K1871">
            <v>2</v>
          </cell>
          <cell r="L1871">
            <v>8</v>
          </cell>
          <cell r="M1871">
            <v>11</v>
          </cell>
          <cell r="N1871" t="str">
            <v>não</v>
          </cell>
        </row>
        <row r="1872">
          <cell r="I1872">
            <v>1716065</v>
          </cell>
          <cell r="J1872">
            <v>1</v>
          </cell>
          <cell r="K1872">
            <v>2</v>
          </cell>
          <cell r="L1872">
            <v>8</v>
          </cell>
          <cell r="M1872">
            <v>11</v>
          </cell>
          <cell r="N1872" t="str">
            <v>não</v>
          </cell>
        </row>
        <row r="1873">
          <cell r="I1873">
            <v>1716066</v>
          </cell>
          <cell r="J1873">
            <v>1</v>
          </cell>
          <cell r="K1873">
            <v>2</v>
          </cell>
          <cell r="L1873">
            <v>8</v>
          </cell>
          <cell r="M1873">
            <v>11</v>
          </cell>
          <cell r="N1873" t="str">
            <v>não</v>
          </cell>
        </row>
        <row r="1874">
          <cell r="I1874">
            <v>1716067</v>
          </cell>
          <cell r="J1874">
            <v>1</v>
          </cell>
          <cell r="K1874">
            <v>2</v>
          </cell>
          <cell r="L1874">
            <v>8</v>
          </cell>
          <cell r="M1874">
            <v>11</v>
          </cell>
          <cell r="N1874" t="str">
            <v>não</v>
          </cell>
        </row>
        <row r="1875">
          <cell r="I1875">
            <v>1716068</v>
          </cell>
          <cell r="J1875">
            <v>2</v>
          </cell>
          <cell r="K1875">
            <v>2</v>
          </cell>
          <cell r="L1875">
            <v>8</v>
          </cell>
          <cell r="M1875">
            <v>12</v>
          </cell>
          <cell r="N1875" t="str">
            <v>não</v>
          </cell>
        </row>
        <row r="1876">
          <cell r="I1876">
            <v>1716069</v>
          </cell>
          <cell r="J1876">
            <v>2</v>
          </cell>
          <cell r="K1876">
            <v>3</v>
          </cell>
          <cell r="L1876">
            <v>8</v>
          </cell>
          <cell r="M1876">
            <v>13</v>
          </cell>
          <cell r="N1876" t="str">
            <v>sim</v>
          </cell>
        </row>
        <row r="1877">
          <cell r="I1877">
            <v>1716070</v>
          </cell>
          <cell r="J1877">
            <v>2</v>
          </cell>
          <cell r="K1877">
            <v>3</v>
          </cell>
          <cell r="L1877">
            <v>8</v>
          </cell>
          <cell r="M1877">
            <v>13</v>
          </cell>
          <cell r="N1877" t="str">
            <v>sim</v>
          </cell>
        </row>
        <row r="1878">
          <cell r="I1878">
            <v>1716071</v>
          </cell>
          <cell r="J1878">
            <v>2</v>
          </cell>
          <cell r="K1878">
            <v>3</v>
          </cell>
          <cell r="L1878">
            <v>8</v>
          </cell>
          <cell r="M1878">
            <v>13</v>
          </cell>
          <cell r="N1878" t="str">
            <v>sim</v>
          </cell>
        </row>
        <row r="1879">
          <cell r="I1879">
            <v>1716072</v>
          </cell>
          <cell r="J1879">
            <v>2</v>
          </cell>
          <cell r="K1879">
            <v>2</v>
          </cell>
          <cell r="L1879">
            <v>8</v>
          </cell>
          <cell r="M1879">
            <v>12</v>
          </cell>
          <cell r="N1879" t="str">
            <v>não</v>
          </cell>
        </row>
        <row r="1880">
          <cell r="I1880">
            <v>1716073</v>
          </cell>
          <cell r="J1880">
            <v>2</v>
          </cell>
          <cell r="K1880">
            <v>3</v>
          </cell>
          <cell r="L1880">
            <v>8</v>
          </cell>
          <cell r="M1880">
            <v>13</v>
          </cell>
          <cell r="N1880" t="str">
            <v>sim</v>
          </cell>
        </row>
        <row r="1881">
          <cell r="I1881">
            <v>1716074</v>
          </cell>
          <cell r="J1881">
            <v>2</v>
          </cell>
          <cell r="K1881">
            <v>3</v>
          </cell>
          <cell r="L1881">
            <v>8</v>
          </cell>
          <cell r="M1881">
            <v>13</v>
          </cell>
          <cell r="N1881" t="str">
            <v>sim</v>
          </cell>
        </row>
        <row r="1882">
          <cell r="I1882">
            <v>1716075</v>
          </cell>
          <cell r="J1882">
            <v>2</v>
          </cell>
          <cell r="K1882">
            <v>2</v>
          </cell>
          <cell r="L1882">
            <v>8</v>
          </cell>
          <cell r="M1882">
            <v>12</v>
          </cell>
          <cell r="N1882" t="str">
            <v>não</v>
          </cell>
        </row>
        <row r="1883">
          <cell r="I1883">
            <v>1716076</v>
          </cell>
          <cell r="J1883">
            <v>2</v>
          </cell>
          <cell r="K1883">
            <v>2</v>
          </cell>
          <cell r="L1883">
            <v>8</v>
          </cell>
          <cell r="M1883">
            <v>12</v>
          </cell>
          <cell r="N1883" t="str">
            <v>não</v>
          </cell>
        </row>
        <row r="1884">
          <cell r="I1884">
            <v>1716077</v>
          </cell>
          <cell r="J1884">
            <v>2</v>
          </cell>
          <cell r="K1884">
            <v>3</v>
          </cell>
          <cell r="L1884">
            <v>8</v>
          </cell>
          <cell r="M1884">
            <v>13</v>
          </cell>
          <cell r="N1884" t="str">
            <v>sim</v>
          </cell>
        </row>
        <row r="1885">
          <cell r="I1885">
            <v>1716078</v>
          </cell>
          <cell r="J1885">
            <v>2</v>
          </cell>
          <cell r="K1885">
            <v>3</v>
          </cell>
          <cell r="L1885">
            <v>8</v>
          </cell>
          <cell r="M1885">
            <v>13</v>
          </cell>
          <cell r="N1885" t="str">
            <v>sim</v>
          </cell>
        </row>
        <row r="1886">
          <cell r="I1886">
            <v>1716079</v>
          </cell>
          <cell r="J1886">
            <v>1</v>
          </cell>
          <cell r="K1886">
            <v>2</v>
          </cell>
          <cell r="L1886">
            <v>8</v>
          </cell>
          <cell r="M1886">
            <v>11</v>
          </cell>
          <cell r="N1886" t="str">
            <v>não</v>
          </cell>
        </row>
        <row r="1887">
          <cell r="I1887">
            <v>1716080</v>
          </cell>
          <cell r="J1887">
            <v>2</v>
          </cell>
          <cell r="K1887">
            <v>3</v>
          </cell>
          <cell r="L1887">
            <v>8</v>
          </cell>
          <cell r="M1887">
            <v>13</v>
          </cell>
          <cell r="N1887" t="str">
            <v>sim</v>
          </cell>
        </row>
        <row r="1888">
          <cell r="I1888">
            <v>1716081</v>
          </cell>
          <cell r="J1888">
            <v>2</v>
          </cell>
          <cell r="K1888">
            <v>3</v>
          </cell>
          <cell r="L1888">
            <v>8</v>
          </cell>
          <cell r="M1888">
            <v>13</v>
          </cell>
          <cell r="N1888" t="str">
            <v>sim</v>
          </cell>
        </row>
        <row r="1889">
          <cell r="I1889">
            <v>1716082</v>
          </cell>
          <cell r="J1889">
            <v>2</v>
          </cell>
          <cell r="K1889">
            <v>3</v>
          </cell>
          <cell r="L1889">
            <v>8</v>
          </cell>
          <cell r="M1889">
            <v>13</v>
          </cell>
          <cell r="N1889" t="str">
            <v>sim</v>
          </cell>
        </row>
        <row r="1890">
          <cell r="I1890">
            <v>1716083</v>
          </cell>
          <cell r="J1890">
            <v>2</v>
          </cell>
          <cell r="K1890">
            <v>3</v>
          </cell>
          <cell r="L1890">
            <v>8</v>
          </cell>
          <cell r="M1890">
            <v>13</v>
          </cell>
          <cell r="N1890" t="str">
            <v>sim</v>
          </cell>
        </row>
        <row r="1891">
          <cell r="I1891">
            <v>1716099</v>
          </cell>
          <cell r="J1891">
            <v>2</v>
          </cell>
          <cell r="K1891">
            <v>2</v>
          </cell>
          <cell r="L1891">
            <v>8</v>
          </cell>
          <cell r="M1891">
            <v>12</v>
          </cell>
          <cell r="N1891" t="str">
            <v>não</v>
          </cell>
        </row>
        <row r="1892">
          <cell r="I1892">
            <v>1716100</v>
          </cell>
          <cell r="J1892">
            <v>2</v>
          </cell>
          <cell r="K1892">
            <v>2</v>
          </cell>
          <cell r="L1892">
            <v>8</v>
          </cell>
          <cell r="M1892">
            <v>12</v>
          </cell>
          <cell r="N1892" t="str">
            <v>não</v>
          </cell>
        </row>
        <row r="1893">
          <cell r="I1893">
            <v>1716101</v>
          </cell>
          <cell r="J1893">
            <v>2</v>
          </cell>
          <cell r="K1893">
            <v>2</v>
          </cell>
          <cell r="L1893">
            <v>8</v>
          </cell>
          <cell r="M1893">
            <v>12</v>
          </cell>
          <cell r="N1893" t="str">
            <v>não</v>
          </cell>
        </row>
        <row r="1894">
          <cell r="I1894">
            <v>1716102</v>
          </cell>
          <cell r="J1894">
            <v>2</v>
          </cell>
          <cell r="K1894">
            <v>2</v>
          </cell>
          <cell r="L1894">
            <v>7</v>
          </cell>
          <cell r="M1894">
            <v>11</v>
          </cell>
          <cell r="N1894" t="str">
            <v>não</v>
          </cell>
        </row>
        <row r="1895">
          <cell r="I1895">
            <v>1716103</v>
          </cell>
          <cell r="J1895">
            <v>1</v>
          </cell>
          <cell r="K1895">
            <v>2</v>
          </cell>
          <cell r="L1895">
            <v>8</v>
          </cell>
          <cell r="M1895">
            <v>11</v>
          </cell>
          <cell r="N1895" t="str">
            <v>não</v>
          </cell>
        </row>
        <row r="1896">
          <cell r="I1896">
            <v>1716104</v>
          </cell>
          <cell r="J1896">
            <v>1</v>
          </cell>
          <cell r="K1896">
            <v>2</v>
          </cell>
          <cell r="L1896">
            <v>8</v>
          </cell>
          <cell r="M1896">
            <v>11</v>
          </cell>
          <cell r="N1896" t="str">
            <v>não</v>
          </cell>
        </row>
        <row r="1897">
          <cell r="I1897">
            <v>1716105</v>
          </cell>
          <cell r="J1897">
            <v>2</v>
          </cell>
          <cell r="K1897">
            <v>3</v>
          </cell>
          <cell r="L1897">
            <v>8</v>
          </cell>
          <cell r="M1897">
            <v>13</v>
          </cell>
          <cell r="N1897" t="str">
            <v>sim</v>
          </cell>
        </row>
        <row r="1898">
          <cell r="I1898">
            <v>1716106</v>
          </cell>
          <cell r="J1898">
            <v>2</v>
          </cell>
          <cell r="K1898">
            <v>3</v>
          </cell>
          <cell r="L1898">
            <v>8</v>
          </cell>
          <cell r="M1898">
            <v>13</v>
          </cell>
          <cell r="N1898" t="str">
            <v>sim</v>
          </cell>
        </row>
        <row r="1899">
          <cell r="I1899">
            <v>1716107</v>
          </cell>
          <cell r="J1899">
            <v>2</v>
          </cell>
          <cell r="K1899">
            <v>3</v>
          </cell>
          <cell r="L1899">
            <v>8</v>
          </cell>
          <cell r="M1899">
            <v>13</v>
          </cell>
          <cell r="N1899" t="str">
            <v>sim</v>
          </cell>
        </row>
        <row r="1900">
          <cell r="I1900">
            <v>1716108</v>
          </cell>
          <cell r="J1900">
            <v>1</v>
          </cell>
          <cell r="K1900">
            <v>2</v>
          </cell>
          <cell r="L1900">
            <v>8</v>
          </cell>
          <cell r="M1900">
            <v>11</v>
          </cell>
          <cell r="N1900" t="str">
            <v>não</v>
          </cell>
        </row>
        <row r="1901">
          <cell r="I1901">
            <v>1716109</v>
          </cell>
          <cell r="J1901">
            <v>2</v>
          </cell>
          <cell r="K1901">
            <v>3</v>
          </cell>
          <cell r="L1901">
            <v>8</v>
          </cell>
          <cell r="M1901">
            <v>13</v>
          </cell>
          <cell r="N1901" t="str">
            <v>sim</v>
          </cell>
        </row>
        <row r="1902">
          <cell r="I1902">
            <v>1716110</v>
          </cell>
          <cell r="J1902">
            <v>2</v>
          </cell>
          <cell r="K1902">
            <v>3</v>
          </cell>
          <cell r="L1902">
            <v>8</v>
          </cell>
          <cell r="M1902">
            <v>13</v>
          </cell>
          <cell r="N1902" t="str">
            <v>sim</v>
          </cell>
        </row>
        <row r="1903">
          <cell r="I1903">
            <v>1716112</v>
          </cell>
          <cell r="J1903">
            <v>2</v>
          </cell>
          <cell r="K1903">
            <v>3</v>
          </cell>
          <cell r="L1903">
            <v>8</v>
          </cell>
          <cell r="M1903">
            <v>13</v>
          </cell>
          <cell r="N1903" t="str">
            <v>sim</v>
          </cell>
        </row>
        <row r="1904">
          <cell r="I1904">
            <v>1716114</v>
          </cell>
          <cell r="J1904">
            <v>2</v>
          </cell>
          <cell r="K1904">
            <v>3</v>
          </cell>
          <cell r="L1904">
            <v>8</v>
          </cell>
          <cell r="M1904">
            <v>13</v>
          </cell>
          <cell r="N1904" t="str">
            <v>sim</v>
          </cell>
        </row>
        <row r="1905">
          <cell r="I1905">
            <v>1716115</v>
          </cell>
          <cell r="J1905">
            <v>2</v>
          </cell>
          <cell r="K1905">
            <v>3</v>
          </cell>
          <cell r="L1905">
            <v>8</v>
          </cell>
          <cell r="M1905">
            <v>13</v>
          </cell>
          <cell r="N1905" t="str">
            <v>sim</v>
          </cell>
        </row>
        <row r="1906">
          <cell r="I1906">
            <v>1716116</v>
          </cell>
          <cell r="J1906">
            <v>2</v>
          </cell>
          <cell r="K1906">
            <v>3</v>
          </cell>
          <cell r="L1906">
            <v>8</v>
          </cell>
          <cell r="M1906">
            <v>13</v>
          </cell>
          <cell r="N1906" t="str">
            <v>sim</v>
          </cell>
        </row>
        <row r="1907">
          <cell r="I1907">
            <v>1716117</v>
          </cell>
          <cell r="J1907">
            <v>2</v>
          </cell>
          <cell r="K1907">
            <v>3</v>
          </cell>
          <cell r="L1907">
            <v>8</v>
          </cell>
          <cell r="M1907">
            <v>13</v>
          </cell>
          <cell r="N1907" t="str">
            <v>sim</v>
          </cell>
        </row>
        <row r="1908">
          <cell r="I1908">
            <v>1716118</v>
          </cell>
          <cell r="J1908">
            <v>2</v>
          </cell>
          <cell r="K1908">
            <v>3</v>
          </cell>
          <cell r="L1908">
            <v>8</v>
          </cell>
          <cell r="M1908">
            <v>13</v>
          </cell>
          <cell r="N1908" t="str">
            <v>sim</v>
          </cell>
        </row>
        <row r="1909">
          <cell r="I1909">
            <v>1716119</v>
          </cell>
          <cell r="J1909">
            <v>2</v>
          </cell>
          <cell r="K1909">
            <v>3</v>
          </cell>
          <cell r="L1909">
            <v>8</v>
          </cell>
          <cell r="M1909">
            <v>13</v>
          </cell>
          <cell r="N1909" t="str">
            <v>sim</v>
          </cell>
        </row>
        <row r="1910">
          <cell r="I1910">
            <v>1716120</v>
          </cell>
          <cell r="J1910">
            <v>2</v>
          </cell>
          <cell r="K1910">
            <v>3</v>
          </cell>
          <cell r="L1910">
            <v>8</v>
          </cell>
          <cell r="M1910">
            <v>13</v>
          </cell>
          <cell r="N1910" t="str">
            <v>sim</v>
          </cell>
        </row>
        <row r="1911">
          <cell r="I1911">
            <v>1716121</v>
          </cell>
          <cell r="J1911">
            <v>2</v>
          </cell>
          <cell r="K1911">
            <v>3</v>
          </cell>
          <cell r="L1911">
            <v>8</v>
          </cell>
          <cell r="M1911">
            <v>13</v>
          </cell>
          <cell r="N1911" t="str">
            <v>sim</v>
          </cell>
        </row>
        <row r="1912">
          <cell r="I1912">
            <v>1716123</v>
          </cell>
          <cell r="J1912">
            <v>2</v>
          </cell>
          <cell r="K1912">
            <v>3</v>
          </cell>
          <cell r="L1912">
            <v>8</v>
          </cell>
          <cell r="M1912">
            <v>13</v>
          </cell>
          <cell r="N1912" t="str">
            <v>sim</v>
          </cell>
        </row>
        <row r="1913">
          <cell r="I1913">
            <v>1716128</v>
          </cell>
          <cell r="J1913">
            <v>2</v>
          </cell>
          <cell r="K1913">
            <v>3</v>
          </cell>
          <cell r="L1913">
            <v>8</v>
          </cell>
          <cell r="M1913">
            <v>13</v>
          </cell>
          <cell r="N1913" t="str">
            <v>sim</v>
          </cell>
        </row>
        <row r="1914">
          <cell r="I1914">
            <v>1716129</v>
          </cell>
          <cell r="J1914">
            <v>2</v>
          </cell>
          <cell r="K1914">
            <v>3</v>
          </cell>
          <cell r="L1914">
            <v>8</v>
          </cell>
          <cell r="M1914">
            <v>13</v>
          </cell>
          <cell r="N1914" t="str">
            <v>sim</v>
          </cell>
        </row>
        <row r="1915">
          <cell r="I1915">
            <v>1716131</v>
          </cell>
          <cell r="J1915">
            <v>2</v>
          </cell>
          <cell r="K1915">
            <v>3</v>
          </cell>
          <cell r="L1915">
            <v>8</v>
          </cell>
          <cell r="M1915">
            <v>13</v>
          </cell>
          <cell r="N1915" t="str">
            <v>sim</v>
          </cell>
        </row>
        <row r="1916">
          <cell r="I1916">
            <v>1716132</v>
          </cell>
          <cell r="J1916">
            <v>2</v>
          </cell>
          <cell r="K1916">
            <v>3</v>
          </cell>
          <cell r="L1916">
            <v>8</v>
          </cell>
          <cell r="M1916">
            <v>13</v>
          </cell>
          <cell r="N1916" t="str">
            <v>sim</v>
          </cell>
        </row>
        <row r="1917">
          <cell r="I1917">
            <v>1716133</v>
          </cell>
          <cell r="J1917">
            <v>2</v>
          </cell>
          <cell r="K1917">
            <v>3</v>
          </cell>
          <cell r="L1917">
            <v>8</v>
          </cell>
          <cell r="M1917">
            <v>13</v>
          </cell>
          <cell r="N1917" t="str">
            <v>sim</v>
          </cell>
        </row>
        <row r="1918">
          <cell r="I1918">
            <v>1716134</v>
          </cell>
          <cell r="J1918">
            <v>2</v>
          </cell>
          <cell r="K1918">
            <v>3</v>
          </cell>
          <cell r="L1918">
            <v>8</v>
          </cell>
          <cell r="M1918">
            <v>13</v>
          </cell>
          <cell r="N1918" t="str">
            <v>sim</v>
          </cell>
        </row>
        <row r="1919">
          <cell r="I1919">
            <v>1716136</v>
          </cell>
          <cell r="J1919">
            <v>1</v>
          </cell>
          <cell r="K1919">
            <v>2</v>
          </cell>
          <cell r="L1919">
            <v>8</v>
          </cell>
          <cell r="M1919">
            <v>11</v>
          </cell>
          <cell r="N1919" t="str">
            <v>não</v>
          </cell>
        </row>
        <row r="1920">
          <cell r="I1920">
            <v>1716137</v>
          </cell>
          <cell r="J1920">
            <v>1</v>
          </cell>
          <cell r="K1920">
            <v>2</v>
          </cell>
          <cell r="L1920">
            <v>8</v>
          </cell>
          <cell r="M1920">
            <v>11</v>
          </cell>
          <cell r="N1920" t="str">
            <v>não</v>
          </cell>
        </row>
        <row r="1921">
          <cell r="I1921">
            <v>1716138</v>
          </cell>
          <cell r="J1921">
            <v>1</v>
          </cell>
          <cell r="K1921">
            <v>2</v>
          </cell>
          <cell r="L1921">
            <v>8</v>
          </cell>
          <cell r="M1921">
            <v>11</v>
          </cell>
          <cell r="N1921" t="str">
            <v>não</v>
          </cell>
        </row>
        <row r="1922">
          <cell r="I1922">
            <v>1716139</v>
          </cell>
          <cell r="J1922">
            <v>1</v>
          </cell>
          <cell r="K1922">
            <v>2</v>
          </cell>
          <cell r="L1922">
            <v>8</v>
          </cell>
          <cell r="M1922">
            <v>11</v>
          </cell>
          <cell r="N1922" t="str">
            <v>não</v>
          </cell>
        </row>
        <row r="1923">
          <cell r="I1923">
            <v>1716140</v>
          </cell>
          <cell r="J1923">
            <v>1</v>
          </cell>
          <cell r="K1923">
            <v>2</v>
          </cell>
          <cell r="L1923">
            <v>8</v>
          </cell>
          <cell r="M1923">
            <v>11</v>
          </cell>
          <cell r="N1923" t="str">
            <v>não</v>
          </cell>
        </row>
        <row r="1924">
          <cell r="I1924">
            <v>1716141</v>
          </cell>
          <cell r="J1924">
            <v>1</v>
          </cell>
          <cell r="K1924">
            <v>2</v>
          </cell>
          <cell r="L1924">
            <v>8</v>
          </cell>
          <cell r="M1924">
            <v>11</v>
          </cell>
          <cell r="N1924" t="str">
            <v>não</v>
          </cell>
        </row>
        <row r="1925">
          <cell r="I1925">
            <v>1716142</v>
          </cell>
          <cell r="J1925">
            <v>2</v>
          </cell>
          <cell r="K1925">
            <v>2</v>
          </cell>
          <cell r="L1925">
            <v>8</v>
          </cell>
          <cell r="M1925">
            <v>12</v>
          </cell>
          <cell r="N1925" t="str">
            <v>não</v>
          </cell>
        </row>
        <row r="1926">
          <cell r="I1926">
            <v>1716143</v>
          </cell>
          <cell r="J1926">
            <v>2</v>
          </cell>
          <cell r="K1926">
            <v>2</v>
          </cell>
          <cell r="L1926">
            <v>8</v>
          </cell>
          <cell r="M1926">
            <v>12</v>
          </cell>
          <cell r="N1926" t="str">
            <v>não</v>
          </cell>
        </row>
        <row r="1927">
          <cell r="I1927">
            <v>1716144</v>
          </cell>
          <cell r="J1927">
            <v>1</v>
          </cell>
          <cell r="K1927">
            <v>2</v>
          </cell>
          <cell r="L1927">
            <v>8</v>
          </cell>
          <cell r="M1927">
            <v>11</v>
          </cell>
          <cell r="N1927" t="str">
            <v>não</v>
          </cell>
        </row>
        <row r="1928">
          <cell r="I1928">
            <v>1716145</v>
          </cell>
          <cell r="J1928">
            <v>1</v>
          </cell>
          <cell r="K1928">
            <v>2</v>
          </cell>
          <cell r="L1928">
            <v>8</v>
          </cell>
          <cell r="M1928">
            <v>11</v>
          </cell>
          <cell r="N1928" t="str">
            <v>não</v>
          </cell>
        </row>
        <row r="1929">
          <cell r="I1929">
            <v>1716146</v>
          </cell>
          <cell r="J1929">
            <v>1</v>
          </cell>
          <cell r="K1929">
            <v>2</v>
          </cell>
          <cell r="L1929">
            <v>8</v>
          </cell>
          <cell r="M1929">
            <v>11</v>
          </cell>
          <cell r="N1929" t="str">
            <v>não</v>
          </cell>
        </row>
        <row r="1930">
          <cell r="I1930">
            <v>1716147</v>
          </cell>
          <cell r="J1930">
            <v>1</v>
          </cell>
          <cell r="K1930">
            <v>2</v>
          </cell>
          <cell r="L1930">
            <v>8</v>
          </cell>
          <cell r="M1930">
            <v>11</v>
          </cell>
          <cell r="N1930" t="str">
            <v>não</v>
          </cell>
        </row>
        <row r="1931">
          <cell r="I1931">
            <v>1716148</v>
          </cell>
          <cell r="J1931">
            <v>1</v>
          </cell>
          <cell r="K1931">
            <v>2</v>
          </cell>
          <cell r="L1931">
            <v>8</v>
          </cell>
          <cell r="M1931">
            <v>11</v>
          </cell>
          <cell r="N1931" t="str">
            <v>não</v>
          </cell>
        </row>
        <row r="1932">
          <cell r="I1932">
            <v>1716149</v>
          </cell>
          <cell r="J1932">
            <v>1</v>
          </cell>
          <cell r="K1932">
            <v>2</v>
          </cell>
          <cell r="L1932">
            <v>8</v>
          </cell>
          <cell r="M1932">
            <v>11</v>
          </cell>
          <cell r="N1932" t="str">
            <v>não</v>
          </cell>
        </row>
        <row r="1933">
          <cell r="I1933">
            <v>1716150</v>
          </cell>
          <cell r="J1933">
            <v>1</v>
          </cell>
          <cell r="K1933">
            <v>2</v>
          </cell>
          <cell r="L1933">
            <v>8</v>
          </cell>
          <cell r="M1933">
            <v>11</v>
          </cell>
          <cell r="N1933" t="str">
            <v>não</v>
          </cell>
        </row>
        <row r="1934">
          <cell r="I1934">
            <v>1716151</v>
          </cell>
          <cell r="J1934">
            <v>1</v>
          </cell>
          <cell r="K1934">
            <v>2</v>
          </cell>
          <cell r="L1934">
            <v>8</v>
          </cell>
          <cell r="M1934">
            <v>11</v>
          </cell>
          <cell r="N1934" t="str">
            <v>não</v>
          </cell>
        </row>
        <row r="1935">
          <cell r="I1935">
            <v>1716152</v>
          </cell>
          <cell r="J1935">
            <v>1</v>
          </cell>
          <cell r="K1935">
            <v>2</v>
          </cell>
          <cell r="L1935">
            <v>8</v>
          </cell>
          <cell r="M1935">
            <v>11</v>
          </cell>
          <cell r="N1935" t="str">
            <v>não</v>
          </cell>
        </row>
        <row r="1936">
          <cell r="I1936">
            <v>1716167</v>
          </cell>
          <cell r="J1936">
            <v>2</v>
          </cell>
          <cell r="K1936">
            <v>3</v>
          </cell>
          <cell r="L1936">
            <v>8</v>
          </cell>
          <cell r="M1936">
            <v>13</v>
          </cell>
          <cell r="N1936" t="str">
            <v>sim</v>
          </cell>
        </row>
        <row r="1937">
          <cell r="I1937">
            <v>1716169</v>
          </cell>
          <cell r="J1937">
            <v>2</v>
          </cell>
          <cell r="K1937">
            <v>3</v>
          </cell>
          <cell r="L1937">
            <v>8</v>
          </cell>
          <cell r="M1937">
            <v>13</v>
          </cell>
          <cell r="N1937" t="str">
            <v>sim</v>
          </cell>
        </row>
        <row r="1938">
          <cell r="I1938">
            <v>1716249</v>
          </cell>
          <cell r="J1938">
            <v>2</v>
          </cell>
          <cell r="K1938">
            <v>3</v>
          </cell>
          <cell r="L1938">
            <v>8</v>
          </cell>
          <cell r="M1938">
            <v>13</v>
          </cell>
          <cell r="N1938" t="str">
            <v>sim</v>
          </cell>
        </row>
        <row r="1939">
          <cell r="I1939">
            <v>1716250</v>
          </cell>
          <cell r="J1939">
            <v>2</v>
          </cell>
          <cell r="K1939">
            <v>3</v>
          </cell>
          <cell r="L1939">
            <v>8</v>
          </cell>
          <cell r="M1939">
            <v>13</v>
          </cell>
          <cell r="N1939" t="str">
            <v>sim</v>
          </cell>
        </row>
        <row r="1940">
          <cell r="I1940">
            <v>1716252</v>
          </cell>
          <cell r="J1940">
            <v>2</v>
          </cell>
          <cell r="K1940">
            <v>3</v>
          </cell>
          <cell r="L1940">
            <v>8</v>
          </cell>
          <cell r="M1940">
            <v>13</v>
          </cell>
          <cell r="N1940" t="str">
            <v>sim</v>
          </cell>
        </row>
        <row r="1941">
          <cell r="I1941">
            <v>1716253</v>
          </cell>
          <cell r="J1941">
            <v>2</v>
          </cell>
          <cell r="K1941">
            <v>3</v>
          </cell>
          <cell r="L1941">
            <v>8</v>
          </cell>
          <cell r="M1941">
            <v>13</v>
          </cell>
          <cell r="N1941" t="str">
            <v>sim</v>
          </cell>
        </row>
        <row r="1942">
          <cell r="I1942">
            <v>1716254</v>
          </cell>
          <cell r="J1942">
            <v>2</v>
          </cell>
          <cell r="K1942">
            <v>3</v>
          </cell>
          <cell r="L1942">
            <v>8</v>
          </cell>
          <cell r="M1942">
            <v>13</v>
          </cell>
          <cell r="N1942" t="str">
            <v>sim</v>
          </cell>
        </row>
        <row r="1943">
          <cell r="I1943">
            <v>1716255</v>
          </cell>
          <cell r="J1943">
            <v>2</v>
          </cell>
          <cell r="K1943">
            <v>3</v>
          </cell>
          <cell r="L1943">
            <v>8</v>
          </cell>
          <cell r="M1943">
            <v>13</v>
          </cell>
          <cell r="N1943" t="str">
            <v>sim</v>
          </cell>
        </row>
        <row r="1944">
          <cell r="I1944">
            <v>1716256</v>
          </cell>
          <cell r="J1944">
            <v>2</v>
          </cell>
          <cell r="K1944">
            <v>3</v>
          </cell>
          <cell r="L1944">
            <v>8</v>
          </cell>
          <cell r="M1944">
            <v>13</v>
          </cell>
          <cell r="N1944" t="str">
            <v>sim</v>
          </cell>
        </row>
        <row r="1945">
          <cell r="I1945">
            <v>1716873</v>
          </cell>
          <cell r="J1945">
            <v>1</v>
          </cell>
          <cell r="K1945">
            <v>3</v>
          </cell>
          <cell r="L1945">
            <v>8</v>
          </cell>
          <cell r="M1945">
            <v>12</v>
          </cell>
          <cell r="N1945" t="str">
            <v>não</v>
          </cell>
        </row>
        <row r="1946">
          <cell r="I1946">
            <v>1716874</v>
          </cell>
          <cell r="J1946">
            <v>1</v>
          </cell>
          <cell r="K1946">
            <v>3</v>
          </cell>
          <cell r="L1946">
            <v>8</v>
          </cell>
          <cell r="M1946">
            <v>12</v>
          </cell>
          <cell r="N1946" t="str">
            <v>não</v>
          </cell>
        </row>
        <row r="1947">
          <cell r="I1947">
            <v>1716875</v>
          </cell>
          <cell r="J1947">
            <v>1</v>
          </cell>
          <cell r="K1947">
            <v>3</v>
          </cell>
          <cell r="L1947">
            <v>8</v>
          </cell>
          <cell r="M1947">
            <v>12</v>
          </cell>
          <cell r="N1947" t="str">
            <v>não</v>
          </cell>
        </row>
        <row r="1948">
          <cell r="I1948">
            <v>1716876</v>
          </cell>
          <cell r="J1948">
            <v>1</v>
          </cell>
          <cell r="K1948">
            <v>3</v>
          </cell>
          <cell r="L1948">
            <v>8</v>
          </cell>
          <cell r="M1948">
            <v>12</v>
          </cell>
          <cell r="N1948" t="str">
            <v>não</v>
          </cell>
        </row>
        <row r="1949">
          <cell r="I1949">
            <v>1716877</v>
          </cell>
          <cell r="J1949">
            <v>1</v>
          </cell>
          <cell r="K1949">
            <v>3</v>
          </cell>
          <cell r="L1949">
            <v>8</v>
          </cell>
          <cell r="M1949">
            <v>12</v>
          </cell>
          <cell r="N1949" t="str">
            <v>não</v>
          </cell>
        </row>
        <row r="1950">
          <cell r="I1950">
            <v>1716878</v>
          </cell>
          <cell r="J1950">
            <v>1</v>
          </cell>
          <cell r="K1950">
            <v>3</v>
          </cell>
          <cell r="L1950">
            <v>8</v>
          </cell>
          <cell r="M1950">
            <v>12</v>
          </cell>
          <cell r="N1950" t="str">
            <v>não</v>
          </cell>
        </row>
        <row r="1951">
          <cell r="I1951">
            <v>1716879</v>
          </cell>
          <cell r="J1951">
            <v>1</v>
          </cell>
          <cell r="K1951">
            <v>3</v>
          </cell>
          <cell r="L1951">
            <v>8</v>
          </cell>
          <cell r="M1951">
            <v>12</v>
          </cell>
          <cell r="N1951" t="str">
            <v>não</v>
          </cell>
        </row>
        <row r="1952">
          <cell r="I1952">
            <v>1716880</v>
          </cell>
          <cell r="J1952">
            <v>1</v>
          </cell>
          <cell r="K1952">
            <v>3</v>
          </cell>
          <cell r="L1952">
            <v>8</v>
          </cell>
          <cell r="M1952">
            <v>12</v>
          </cell>
          <cell r="N1952" t="str">
            <v>não</v>
          </cell>
        </row>
        <row r="1953">
          <cell r="I1953">
            <v>1716881</v>
          </cell>
          <cell r="J1953">
            <v>1</v>
          </cell>
          <cell r="K1953">
            <v>3</v>
          </cell>
          <cell r="L1953">
            <v>8</v>
          </cell>
          <cell r="M1953">
            <v>12</v>
          </cell>
          <cell r="N1953" t="str">
            <v>não</v>
          </cell>
        </row>
        <row r="1954">
          <cell r="I1954">
            <v>1716882</v>
          </cell>
          <cell r="J1954">
            <v>1</v>
          </cell>
          <cell r="K1954">
            <v>3</v>
          </cell>
          <cell r="L1954">
            <v>8</v>
          </cell>
          <cell r="M1954">
            <v>12</v>
          </cell>
          <cell r="N1954" t="str">
            <v>não</v>
          </cell>
        </row>
        <row r="1955">
          <cell r="I1955">
            <v>1716883</v>
          </cell>
          <cell r="J1955">
            <v>1</v>
          </cell>
          <cell r="K1955">
            <v>3</v>
          </cell>
          <cell r="L1955">
            <v>8</v>
          </cell>
          <cell r="M1955">
            <v>12</v>
          </cell>
          <cell r="N1955" t="str">
            <v>não</v>
          </cell>
        </row>
        <row r="1956">
          <cell r="I1956">
            <v>1716971</v>
          </cell>
          <cell r="J1956">
            <v>1</v>
          </cell>
          <cell r="K1956">
            <v>3</v>
          </cell>
          <cell r="L1956">
            <v>8</v>
          </cell>
          <cell r="M1956">
            <v>12</v>
          </cell>
          <cell r="N1956" t="str">
            <v>não</v>
          </cell>
        </row>
        <row r="1957">
          <cell r="I1957">
            <v>1716972</v>
          </cell>
          <cell r="J1957">
            <v>1</v>
          </cell>
          <cell r="K1957">
            <v>3</v>
          </cell>
          <cell r="L1957">
            <v>8</v>
          </cell>
          <cell r="M1957">
            <v>12</v>
          </cell>
          <cell r="N1957" t="str">
            <v>não</v>
          </cell>
        </row>
        <row r="1958">
          <cell r="I1958">
            <v>1716973</v>
          </cell>
          <cell r="J1958">
            <v>1</v>
          </cell>
          <cell r="K1958">
            <v>3</v>
          </cell>
          <cell r="L1958">
            <v>8</v>
          </cell>
          <cell r="M1958">
            <v>12</v>
          </cell>
          <cell r="N1958" t="str">
            <v>não</v>
          </cell>
        </row>
        <row r="1959">
          <cell r="I1959">
            <v>1716974</v>
          </cell>
          <cell r="J1959">
            <v>1</v>
          </cell>
          <cell r="K1959">
            <v>3</v>
          </cell>
          <cell r="L1959">
            <v>8</v>
          </cell>
          <cell r="M1959">
            <v>12</v>
          </cell>
          <cell r="N1959" t="str">
            <v>não</v>
          </cell>
        </row>
        <row r="1960">
          <cell r="I1960">
            <v>1716975</v>
          </cell>
          <cell r="J1960">
            <v>1</v>
          </cell>
          <cell r="K1960">
            <v>3</v>
          </cell>
          <cell r="L1960">
            <v>8</v>
          </cell>
          <cell r="M1960">
            <v>12</v>
          </cell>
          <cell r="N1960" t="str">
            <v>não</v>
          </cell>
        </row>
        <row r="1961">
          <cell r="I1961">
            <v>1716976</v>
          </cell>
          <cell r="J1961">
            <v>1</v>
          </cell>
          <cell r="K1961">
            <v>3</v>
          </cell>
          <cell r="L1961">
            <v>8</v>
          </cell>
          <cell r="M1961">
            <v>12</v>
          </cell>
          <cell r="N1961" t="str">
            <v>não</v>
          </cell>
        </row>
        <row r="1962">
          <cell r="I1962">
            <v>1716977</v>
          </cell>
          <cell r="J1962">
            <v>1</v>
          </cell>
          <cell r="K1962">
            <v>3</v>
          </cell>
          <cell r="L1962">
            <v>8</v>
          </cell>
          <cell r="M1962">
            <v>12</v>
          </cell>
          <cell r="N1962" t="str">
            <v>não</v>
          </cell>
        </row>
        <row r="1963">
          <cell r="I1963">
            <v>1716978</v>
          </cell>
          <cell r="J1963">
            <v>1</v>
          </cell>
          <cell r="K1963">
            <v>3</v>
          </cell>
          <cell r="L1963">
            <v>8</v>
          </cell>
          <cell r="M1963">
            <v>12</v>
          </cell>
          <cell r="N1963" t="str">
            <v>não</v>
          </cell>
        </row>
        <row r="1964">
          <cell r="I1964">
            <v>1716979</v>
          </cell>
          <cell r="J1964">
            <v>1</v>
          </cell>
          <cell r="K1964">
            <v>3</v>
          </cell>
          <cell r="L1964">
            <v>8</v>
          </cell>
          <cell r="M1964">
            <v>12</v>
          </cell>
          <cell r="N1964" t="str">
            <v>não</v>
          </cell>
        </row>
        <row r="1965">
          <cell r="I1965">
            <v>1716980</v>
          </cell>
          <cell r="J1965">
            <v>1</v>
          </cell>
          <cell r="K1965">
            <v>3</v>
          </cell>
          <cell r="L1965">
            <v>8</v>
          </cell>
          <cell r="M1965">
            <v>12</v>
          </cell>
          <cell r="N1965" t="str">
            <v>não</v>
          </cell>
        </row>
        <row r="1966">
          <cell r="I1966">
            <v>1717155</v>
          </cell>
          <cell r="J1966">
            <v>2</v>
          </cell>
          <cell r="K1966">
            <v>2</v>
          </cell>
          <cell r="L1966">
            <v>8</v>
          </cell>
          <cell r="M1966">
            <v>12</v>
          </cell>
          <cell r="N1966" t="str">
            <v>não</v>
          </cell>
        </row>
        <row r="1967">
          <cell r="I1967">
            <v>1717156</v>
          </cell>
          <cell r="J1967">
            <v>2</v>
          </cell>
          <cell r="K1967">
            <v>2</v>
          </cell>
          <cell r="L1967">
            <v>8</v>
          </cell>
          <cell r="M1967">
            <v>12</v>
          </cell>
          <cell r="N1967" t="str">
            <v>não</v>
          </cell>
        </row>
        <row r="1968">
          <cell r="I1968">
            <v>1717157</v>
          </cell>
          <cell r="J1968">
            <v>2</v>
          </cell>
          <cell r="K1968">
            <v>2</v>
          </cell>
          <cell r="L1968">
            <v>8</v>
          </cell>
          <cell r="M1968">
            <v>12</v>
          </cell>
          <cell r="N1968" t="str">
            <v>não</v>
          </cell>
        </row>
        <row r="1969">
          <cell r="I1969">
            <v>1717158</v>
          </cell>
          <cell r="J1969">
            <v>2</v>
          </cell>
          <cell r="K1969">
            <v>2</v>
          </cell>
          <cell r="L1969">
            <v>8</v>
          </cell>
          <cell r="M1969">
            <v>12</v>
          </cell>
          <cell r="N1969" t="str">
            <v>não</v>
          </cell>
        </row>
        <row r="1970">
          <cell r="I1970">
            <v>1717159</v>
          </cell>
          <cell r="J1970">
            <v>2</v>
          </cell>
          <cell r="K1970">
            <v>2</v>
          </cell>
          <cell r="L1970">
            <v>8</v>
          </cell>
          <cell r="M1970">
            <v>12</v>
          </cell>
          <cell r="N1970" t="str">
            <v>não</v>
          </cell>
        </row>
        <row r="1971">
          <cell r="I1971">
            <v>1717160</v>
          </cell>
          <cell r="J1971">
            <v>2</v>
          </cell>
          <cell r="K1971">
            <v>3</v>
          </cell>
          <cell r="L1971">
            <v>8</v>
          </cell>
          <cell r="M1971">
            <v>13</v>
          </cell>
          <cell r="N1971" t="str">
            <v>sim</v>
          </cell>
        </row>
        <row r="1972">
          <cell r="I1972">
            <v>1717161</v>
          </cell>
          <cell r="J1972">
            <v>2</v>
          </cell>
          <cell r="K1972">
            <v>3</v>
          </cell>
          <cell r="L1972">
            <v>8</v>
          </cell>
          <cell r="M1972">
            <v>13</v>
          </cell>
          <cell r="N1972" t="str">
            <v>sim</v>
          </cell>
        </row>
        <row r="1973">
          <cell r="I1973">
            <v>1717162</v>
          </cell>
          <cell r="J1973">
            <v>2</v>
          </cell>
          <cell r="K1973">
            <v>3</v>
          </cell>
          <cell r="L1973">
            <v>8</v>
          </cell>
          <cell r="M1973">
            <v>13</v>
          </cell>
          <cell r="N1973" t="str">
            <v>sim</v>
          </cell>
        </row>
        <row r="1974">
          <cell r="I1974">
            <v>1717163</v>
          </cell>
          <cell r="J1974">
            <v>2</v>
          </cell>
          <cell r="K1974">
            <v>2</v>
          </cell>
          <cell r="L1974">
            <v>8</v>
          </cell>
          <cell r="M1974">
            <v>12</v>
          </cell>
          <cell r="N1974" t="str">
            <v>não</v>
          </cell>
        </row>
        <row r="1975">
          <cell r="I1975">
            <v>1717164</v>
          </cell>
          <cell r="J1975">
            <v>2</v>
          </cell>
          <cell r="K1975">
            <v>2</v>
          </cell>
          <cell r="L1975">
            <v>8</v>
          </cell>
          <cell r="M1975">
            <v>12</v>
          </cell>
          <cell r="N1975" t="str">
            <v>não</v>
          </cell>
        </row>
        <row r="1976">
          <cell r="I1976">
            <v>1717165</v>
          </cell>
          <cell r="J1976">
            <v>2</v>
          </cell>
          <cell r="K1976">
            <v>2</v>
          </cell>
          <cell r="L1976">
            <v>8</v>
          </cell>
          <cell r="M1976">
            <v>12</v>
          </cell>
          <cell r="N1976" t="str">
            <v>não</v>
          </cell>
        </row>
        <row r="1977">
          <cell r="I1977">
            <v>1717166</v>
          </cell>
          <cell r="J1977">
            <v>2</v>
          </cell>
          <cell r="K1977">
            <v>3</v>
          </cell>
          <cell r="L1977">
            <v>8</v>
          </cell>
          <cell r="M1977">
            <v>13</v>
          </cell>
          <cell r="N1977" t="str">
            <v>sim</v>
          </cell>
        </row>
        <row r="1978">
          <cell r="I1978">
            <v>1717167</v>
          </cell>
          <cell r="J1978">
            <v>2</v>
          </cell>
          <cell r="K1978">
            <v>2</v>
          </cell>
          <cell r="L1978">
            <v>8</v>
          </cell>
          <cell r="M1978">
            <v>12</v>
          </cell>
          <cell r="N1978" t="str">
            <v>não</v>
          </cell>
        </row>
        <row r="1979">
          <cell r="I1979">
            <v>1717168</v>
          </cell>
          <cell r="J1979">
            <v>2</v>
          </cell>
          <cell r="K1979">
            <v>2</v>
          </cell>
          <cell r="L1979">
            <v>8</v>
          </cell>
          <cell r="M1979">
            <v>12</v>
          </cell>
          <cell r="N1979" t="str">
            <v>não</v>
          </cell>
        </row>
        <row r="1980">
          <cell r="I1980">
            <v>1717169</v>
          </cell>
          <cell r="J1980">
            <v>2</v>
          </cell>
          <cell r="K1980">
            <v>3</v>
          </cell>
          <cell r="L1980">
            <v>8</v>
          </cell>
          <cell r="M1980">
            <v>13</v>
          </cell>
          <cell r="N1980" t="str">
            <v>sim</v>
          </cell>
        </row>
        <row r="1981">
          <cell r="I1981">
            <v>1717170</v>
          </cell>
          <cell r="J1981">
            <v>2</v>
          </cell>
          <cell r="K1981">
            <v>3</v>
          </cell>
          <cell r="L1981">
            <v>8</v>
          </cell>
          <cell r="M1981">
            <v>13</v>
          </cell>
          <cell r="N1981" t="str">
            <v>sim</v>
          </cell>
        </row>
        <row r="1982">
          <cell r="I1982">
            <v>1717259</v>
          </cell>
          <cell r="J1982">
            <v>1</v>
          </cell>
          <cell r="K1982">
            <v>2</v>
          </cell>
          <cell r="M1982">
            <v>3</v>
          </cell>
          <cell r="N1982" t="str">
            <v>não</v>
          </cell>
        </row>
        <row r="1983">
          <cell r="I1983">
            <v>1717260</v>
          </cell>
          <cell r="J1983">
            <v>1</v>
          </cell>
          <cell r="K1983">
            <v>2</v>
          </cell>
          <cell r="M1983">
            <v>3</v>
          </cell>
          <cell r="N1983" t="str">
            <v>não</v>
          </cell>
        </row>
        <row r="1984">
          <cell r="I1984">
            <v>1717261</v>
          </cell>
          <cell r="J1984">
            <v>1</v>
          </cell>
          <cell r="K1984">
            <v>2</v>
          </cell>
          <cell r="M1984">
            <v>3</v>
          </cell>
          <cell r="N1984" t="str">
            <v>não</v>
          </cell>
        </row>
        <row r="1985">
          <cell r="I1985">
            <v>1717262</v>
          </cell>
          <cell r="J1985">
            <v>1</v>
          </cell>
          <cell r="K1985">
            <v>2</v>
          </cell>
          <cell r="M1985">
            <v>3</v>
          </cell>
          <cell r="N1985" t="str">
            <v>não</v>
          </cell>
        </row>
        <row r="1986">
          <cell r="I1986">
            <v>1717263</v>
          </cell>
          <cell r="J1986">
            <v>1</v>
          </cell>
          <cell r="K1986">
            <v>2</v>
          </cell>
          <cell r="M1986">
            <v>3</v>
          </cell>
          <cell r="N1986" t="str">
            <v>não</v>
          </cell>
        </row>
        <row r="1987">
          <cell r="I1987">
            <v>1717481</v>
          </cell>
          <cell r="J1987">
            <v>2</v>
          </cell>
          <cell r="K1987">
            <v>2</v>
          </cell>
          <cell r="L1987">
            <v>8</v>
          </cell>
          <cell r="M1987">
            <v>12</v>
          </cell>
          <cell r="N1987" t="str">
            <v>não</v>
          </cell>
        </row>
        <row r="1988">
          <cell r="I1988">
            <v>1717482</v>
          </cell>
          <cell r="J1988">
            <v>2</v>
          </cell>
          <cell r="K1988">
            <v>2</v>
          </cell>
          <cell r="L1988">
            <v>8</v>
          </cell>
          <cell r="M1988">
            <v>12</v>
          </cell>
          <cell r="N1988" t="str">
            <v>não</v>
          </cell>
        </row>
        <row r="1989">
          <cell r="I1989">
            <v>1717483</v>
          </cell>
          <cell r="J1989">
            <v>2</v>
          </cell>
          <cell r="K1989">
            <v>2</v>
          </cell>
          <cell r="L1989">
            <v>8</v>
          </cell>
          <cell r="M1989">
            <v>12</v>
          </cell>
          <cell r="N1989" t="str">
            <v>não</v>
          </cell>
        </row>
        <row r="1990">
          <cell r="I1990">
            <v>1717484</v>
          </cell>
          <cell r="J1990">
            <v>2</v>
          </cell>
          <cell r="K1990">
            <v>2</v>
          </cell>
          <cell r="L1990">
            <v>8</v>
          </cell>
          <cell r="M1990">
            <v>12</v>
          </cell>
          <cell r="N1990" t="str">
            <v>não</v>
          </cell>
        </row>
        <row r="1991">
          <cell r="I1991">
            <v>1717485</v>
          </cell>
          <cell r="J1991">
            <v>2</v>
          </cell>
          <cell r="K1991">
            <v>3</v>
          </cell>
          <cell r="L1991">
            <v>8</v>
          </cell>
          <cell r="M1991">
            <v>13</v>
          </cell>
          <cell r="N1991" t="str">
            <v>sim</v>
          </cell>
        </row>
        <row r="1992">
          <cell r="I1992">
            <v>1717486</v>
          </cell>
          <cell r="J1992">
            <v>2</v>
          </cell>
          <cell r="K1992">
            <v>3</v>
          </cell>
          <cell r="L1992">
            <v>8</v>
          </cell>
          <cell r="M1992">
            <v>13</v>
          </cell>
          <cell r="N1992" t="str">
            <v>sim</v>
          </cell>
        </row>
        <row r="1993">
          <cell r="I1993">
            <v>1717487</v>
          </cell>
          <cell r="J1993">
            <v>2</v>
          </cell>
          <cell r="K1993">
            <v>3</v>
          </cell>
          <cell r="L1993">
            <v>8</v>
          </cell>
          <cell r="M1993">
            <v>13</v>
          </cell>
          <cell r="N1993" t="str">
            <v>sim</v>
          </cell>
        </row>
        <row r="1994">
          <cell r="I1994">
            <v>1717488</v>
          </cell>
          <cell r="J1994">
            <v>2</v>
          </cell>
          <cell r="K1994">
            <v>3</v>
          </cell>
          <cell r="L1994">
            <v>8</v>
          </cell>
          <cell r="M1994">
            <v>13</v>
          </cell>
          <cell r="N1994" t="str">
            <v>sim</v>
          </cell>
        </row>
        <row r="1995">
          <cell r="I1995">
            <v>1717489</v>
          </cell>
          <cell r="J1995">
            <v>2</v>
          </cell>
          <cell r="K1995">
            <v>2</v>
          </cell>
          <cell r="L1995">
            <v>8</v>
          </cell>
          <cell r="M1995">
            <v>12</v>
          </cell>
          <cell r="N1995" t="str">
            <v>não</v>
          </cell>
        </row>
        <row r="1996">
          <cell r="I1996">
            <v>1717490</v>
          </cell>
          <cell r="J1996">
            <v>2</v>
          </cell>
          <cell r="K1996">
            <v>2</v>
          </cell>
          <cell r="L1996">
            <v>8</v>
          </cell>
          <cell r="M1996">
            <v>12</v>
          </cell>
          <cell r="N1996" t="str">
            <v>não</v>
          </cell>
        </row>
        <row r="1997">
          <cell r="I1997">
            <v>1717491</v>
          </cell>
          <cell r="J1997">
            <v>2</v>
          </cell>
          <cell r="K1997">
            <v>3</v>
          </cell>
          <cell r="L1997">
            <v>8</v>
          </cell>
          <cell r="M1997">
            <v>13</v>
          </cell>
          <cell r="N1997" t="str">
            <v>sim</v>
          </cell>
        </row>
        <row r="1998">
          <cell r="I1998">
            <v>1717492</v>
          </cell>
          <cell r="J1998">
            <v>2</v>
          </cell>
          <cell r="K1998">
            <v>2</v>
          </cell>
          <cell r="L1998">
            <v>8</v>
          </cell>
          <cell r="M1998">
            <v>12</v>
          </cell>
          <cell r="N1998" t="str">
            <v>não</v>
          </cell>
        </row>
        <row r="1999">
          <cell r="I1999">
            <v>1717493</v>
          </cell>
          <cell r="J1999">
            <v>2</v>
          </cell>
          <cell r="K1999">
            <v>3</v>
          </cell>
          <cell r="L1999">
            <v>8</v>
          </cell>
          <cell r="M1999">
            <v>13</v>
          </cell>
          <cell r="N1999" t="str">
            <v>sim</v>
          </cell>
        </row>
        <row r="2000">
          <cell r="I2000">
            <v>1717494</v>
          </cell>
          <cell r="J2000">
            <v>2</v>
          </cell>
          <cell r="K2000">
            <v>2</v>
          </cell>
          <cell r="L2000">
            <v>8</v>
          </cell>
          <cell r="M2000">
            <v>12</v>
          </cell>
          <cell r="N2000" t="str">
            <v>não</v>
          </cell>
        </row>
        <row r="2001">
          <cell r="I2001">
            <v>1717495</v>
          </cell>
          <cell r="J2001">
            <v>2</v>
          </cell>
          <cell r="K2001">
            <v>2</v>
          </cell>
          <cell r="L2001">
            <v>8</v>
          </cell>
          <cell r="M2001">
            <v>12</v>
          </cell>
          <cell r="N2001" t="str">
            <v>não</v>
          </cell>
        </row>
        <row r="2002">
          <cell r="I2002">
            <v>1717601</v>
          </cell>
          <cell r="J2002">
            <v>2</v>
          </cell>
          <cell r="K2002">
            <v>3</v>
          </cell>
          <cell r="L2002">
            <v>8</v>
          </cell>
          <cell r="M2002">
            <v>13</v>
          </cell>
          <cell r="N2002" t="str">
            <v>sim</v>
          </cell>
        </row>
        <row r="2003">
          <cell r="I2003">
            <v>1717602</v>
          </cell>
          <cell r="J2003">
            <v>2</v>
          </cell>
          <cell r="K2003">
            <v>3</v>
          </cell>
          <cell r="L2003">
            <v>8</v>
          </cell>
          <cell r="M2003">
            <v>13</v>
          </cell>
          <cell r="N2003" t="str">
            <v>sim</v>
          </cell>
        </row>
        <row r="2004">
          <cell r="I2004">
            <v>1717603</v>
          </cell>
          <cell r="J2004">
            <v>2</v>
          </cell>
          <cell r="K2004">
            <v>3</v>
          </cell>
          <cell r="L2004">
            <v>8</v>
          </cell>
          <cell r="M2004">
            <v>13</v>
          </cell>
          <cell r="N2004" t="str">
            <v>sim</v>
          </cell>
        </row>
        <row r="2005">
          <cell r="I2005">
            <v>1717610</v>
          </cell>
          <cell r="J2005">
            <v>2</v>
          </cell>
          <cell r="K2005">
            <v>3</v>
          </cell>
          <cell r="L2005">
            <v>8</v>
          </cell>
          <cell r="M2005">
            <v>13</v>
          </cell>
          <cell r="N2005" t="str">
            <v>sim</v>
          </cell>
        </row>
        <row r="2006">
          <cell r="I2006">
            <v>1717611</v>
          </cell>
          <cell r="J2006">
            <v>2</v>
          </cell>
          <cell r="K2006">
            <v>3</v>
          </cell>
          <cell r="L2006">
            <v>8</v>
          </cell>
          <cell r="M2006">
            <v>13</v>
          </cell>
          <cell r="N2006" t="str">
            <v>sim</v>
          </cell>
        </row>
        <row r="2007">
          <cell r="I2007">
            <v>1717612</v>
          </cell>
          <cell r="J2007">
            <v>2</v>
          </cell>
          <cell r="K2007">
            <v>3</v>
          </cell>
          <cell r="L2007">
            <v>8</v>
          </cell>
          <cell r="M2007">
            <v>13</v>
          </cell>
          <cell r="N2007" t="str">
            <v>sim</v>
          </cell>
        </row>
        <row r="2008">
          <cell r="I2008">
            <v>1717734</v>
          </cell>
          <cell r="J2008">
            <v>2</v>
          </cell>
          <cell r="K2008">
            <v>3</v>
          </cell>
          <cell r="L2008">
            <v>8</v>
          </cell>
          <cell r="M2008">
            <v>13</v>
          </cell>
          <cell r="N2008" t="str">
            <v>sim</v>
          </cell>
        </row>
        <row r="2009">
          <cell r="I2009">
            <v>1718001</v>
          </cell>
          <cell r="J2009">
            <v>2</v>
          </cell>
          <cell r="K2009">
            <v>3</v>
          </cell>
          <cell r="L2009">
            <v>8</v>
          </cell>
          <cell r="M2009">
            <v>13</v>
          </cell>
          <cell r="N2009" t="str">
            <v>sim</v>
          </cell>
        </row>
        <row r="2010">
          <cell r="I2010">
            <v>1718002</v>
          </cell>
          <cell r="J2010">
            <v>1</v>
          </cell>
          <cell r="K2010">
            <v>2</v>
          </cell>
          <cell r="L2010">
            <v>8</v>
          </cell>
          <cell r="M2010">
            <v>11</v>
          </cell>
          <cell r="N2010" t="str">
            <v>não</v>
          </cell>
        </row>
        <row r="2011">
          <cell r="I2011">
            <v>1718003</v>
          </cell>
          <cell r="J2011">
            <v>2</v>
          </cell>
          <cell r="K2011">
            <v>3</v>
          </cell>
          <cell r="L2011">
            <v>8</v>
          </cell>
          <cell r="M2011">
            <v>13</v>
          </cell>
          <cell r="N2011" t="str">
            <v>sim</v>
          </cell>
        </row>
        <row r="2012">
          <cell r="I2012">
            <v>1718004</v>
          </cell>
          <cell r="J2012">
            <v>2</v>
          </cell>
          <cell r="K2012">
            <v>3</v>
          </cell>
          <cell r="L2012">
            <v>8</v>
          </cell>
          <cell r="M2012">
            <v>13</v>
          </cell>
          <cell r="N2012" t="str">
            <v>sim</v>
          </cell>
        </row>
        <row r="2013">
          <cell r="I2013">
            <v>1718005</v>
          </cell>
          <cell r="J2013">
            <v>2</v>
          </cell>
          <cell r="K2013">
            <v>3</v>
          </cell>
          <cell r="L2013">
            <v>8</v>
          </cell>
          <cell r="M2013">
            <v>13</v>
          </cell>
          <cell r="N2013" t="str">
            <v>sim</v>
          </cell>
        </row>
        <row r="2014">
          <cell r="I2014">
            <v>1718006</v>
          </cell>
          <cell r="J2014">
            <v>2</v>
          </cell>
          <cell r="K2014">
            <v>3</v>
          </cell>
          <cell r="L2014">
            <v>8</v>
          </cell>
          <cell r="M2014">
            <v>13</v>
          </cell>
          <cell r="N2014" t="str">
            <v>sim</v>
          </cell>
        </row>
        <row r="2015">
          <cell r="I2015">
            <v>1718007</v>
          </cell>
          <cell r="J2015">
            <v>2</v>
          </cell>
          <cell r="K2015">
            <v>3</v>
          </cell>
          <cell r="L2015">
            <v>8</v>
          </cell>
          <cell r="M2015">
            <v>13</v>
          </cell>
          <cell r="N2015" t="str">
            <v>sim</v>
          </cell>
        </row>
        <row r="2016">
          <cell r="I2016">
            <v>1718008</v>
          </cell>
          <cell r="J2016">
            <v>2</v>
          </cell>
          <cell r="K2016">
            <v>3</v>
          </cell>
          <cell r="L2016">
            <v>8</v>
          </cell>
          <cell r="M2016">
            <v>13</v>
          </cell>
          <cell r="N2016" t="str">
            <v>sim</v>
          </cell>
        </row>
        <row r="2017">
          <cell r="I2017">
            <v>1718009</v>
          </cell>
          <cell r="J2017">
            <v>2</v>
          </cell>
          <cell r="K2017">
            <v>3</v>
          </cell>
          <cell r="L2017">
            <v>8</v>
          </cell>
          <cell r="M2017">
            <v>13</v>
          </cell>
          <cell r="N2017" t="str">
            <v>sim</v>
          </cell>
        </row>
        <row r="2018">
          <cell r="I2018">
            <v>1718010</v>
          </cell>
          <cell r="J2018">
            <v>2</v>
          </cell>
          <cell r="K2018">
            <v>3</v>
          </cell>
          <cell r="L2018">
            <v>8</v>
          </cell>
          <cell r="M2018">
            <v>13</v>
          </cell>
          <cell r="N2018" t="str">
            <v>sim</v>
          </cell>
        </row>
        <row r="2019">
          <cell r="I2019">
            <v>1718011</v>
          </cell>
          <cell r="J2019">
            <v>1</v>
          </cell>
          <cell r="K2019">
            <v>2</v>
          </cell>
          <cell r="M2019">
            <v>3</v>
          </cell>
          <cell r="N2019" t="str">
            <v>não</v>
          </cell>
        </row>
        <row r="2020">
          <cell r="I2020">
            <v>1718012</v>
          </cell>
          <cell r="J2020">
            <v>2</v>
          </cell>
          <cell r="K2020">
            <v>3</v>
          </cell>
          <cell r="L2020">
            <v>8</v>
          </cell>
          <cell r="M2020">
            <v>13</v>
          </cell>
          <cell r="N2020" t="str">
            <v>sim</v>
          </cell>
        </row>
        <row r="2021">
          <cell r="I2021">
            <v>1718046</v>
          </cell>
          <cell r="J2021">
            <v>1</v>
          </cell>
          <cell r="K2021">
            <v>2</v>
          </cell>
          <cell r="M2021">
            <v>3</v>
          </cell>
          <cell r="N2021" t="str">
            <v>não</v>
          </cell>
        </row>
        <row r="2022">
          <cell r="I2022">
            <v>1718047</v>
          </cell>
          <cell r="J2022">
            <v>1</v>
          </cell>
          <cell r="K2022">
            <v>2</v>
          </cell>
          <cell r="M2022">
            <v>3</v>
          </cell>
          <cell r="N2022" t="str">
            <v>não</v>
          </cell>
        </row>
        <row r="2023">
          <cell r="I2023">
            <v>1718048</v>
          </cell>
          <cell r="J2023">
            <v>1</v>
          </cell>
          <cell r="K2023">
            <v>2</v>
          </cell>
          <cell r="M2023">
            <v>3</v>
          </cell>
          <cell r="N2023" t="str">
            <v>não</v>
          </cell>
        </row>
        <row r="2024">
          <cell r="I2024">
            <v>1718049</v>
          </cell>
          <cell r="J2024">
            <v>1</v>
          </cell>
          <cell r="K2024">
            <v>2</v>
          </cell>
          <cell r="M2024">
            <v>3</v>
          </cell>
          <cell r="N2024" t="str">
            <v>não</v>
          </cell>
        </row>
        <row r="2025">
          <cell r="I2025">
            <v>1718050</v>
          </cell>
          <cell r="J2025">
            <v>1</v>
          </cell>
          <cell r="K2025">
            <v>2</v>
          </cell>
          <cell r="M2025">
            <v>3</v>
          </cell>
          <cell r="N2025" t="str">
            <v>não</v>
          </cell>
        </row>
        <row r="2026">
          <cell r="I2026">
            <v>1718051</v>
          </cell>
          <cell r="J2026">
            <v>1</v>
          </cell>
          <cell r="K2026">
            <v>2</v>
          </cell>
          <cell r="M2026">
            <v>3</v>
          </cell>
          <cell r="N2026" t="str">
            <v>não</v>
          </cell>
        </row>
        <row r="2027">
          <cell r="I2027">
            <v>1718052</v>
          </cell>
          <cell r="J2027">
            <v>1</v>
          </cell>
          <cell r="K2027">
            <v>2</v>
          </cell>
          <cell r="M2027">
            <v>3</v>
          </cell>
          <cell r="N2027" t="str">
            <v>não</v>
          </cell>
        </row>
        <row r="2028">
          <cell r="I2028">
            <v>1718053</v>
          </cell>
          <cell r="J2028">
            <v>1</v>
          </cell>
          <cell r="K2028">
            <v>2</v>
          </cell>
          <cell r="M2028">
            <v>3</v>
          </cell>
          <cell r="N2028" t="str">
            <v>não</v>
          </cell>
        </row>
        <row r="2029">
          <cell r="I2029">
            <v>1718054</v>
          </cell>
          <cell r="J2029">
            <v>1</v>
          </cell>
          <cell r="K2029">
            <v>2</v>
          </cell>
          <cell r="M2029">
            <v>3</v>
          </cell>
          <cell r="N2029" t="str">
            <v>não</v>
          </cell>
        </row>
        <row r="2030">
          <cell r="I2030">
            <v>1718065</v>
          </cell>
          <cell r="J2030">
            <v>1</v>
          </cell>
          <cell r="K2030">
            <v>2</v>
          </cell>
          <cell r="M2030">
            <v>3</v>
          </cell>
          <cell r="N2030" t="str">
            <v>não</v>
          </cell>
        </row>
        <row r="2031">
          <cell r="I2031">
            <v>1718066</v>
          </cell>
          <cell r="J2031">
            <v>1</v>
          </cell>
          <cell r="K2031">
            <v>2</v>
          </cell>
          <cell r="M2031">
            <v>3</v>
          </cell>
          <cell r="N2031" t="str">
            <v>não</v>
          </cell>
        </row>
        <row r="2032">
          <cell r="I2032">
            <v>1718067</v>
          </cell>
          <cell r="J2032">
            <v>1</v>
          </cell>
          <cell r="K2032">
            <v>2</v>
          </cell>
          <cell r="M2032">
            <v>3</v>
          </cell>
          <cell r="N2032" t="str">
            <v>não</v>
          </cell>
        </row>
        <row r="2033">
          <cell r="I2033">
            <v>1718068</v>
          </cell>
          <cell r="J2033">
            <v>1</v>
          </cell>
          <cell r="K2033">
            <v>2</v>
          </cell>
          <cell r="M2033">
            <v>3</v>
          </cell>
          <cell r="N2033" t="str">
            <v>não</v>
          </cell>
        </row>
        <row r="2034">
          <cell r="I2034">
            <v>1718069</v>
          </cell>
          <cell r="J2034">
            <v>1</v>
          </cell>
          <cell r="K2034">
            <v>2</v>
          </cell>
          <cell r="M2034">
            <v>3</v>
          </cell>
          <cell r="N2034" t="str">
            <v>não</v>
          </cell>
        </row>
        <row r="2035">
          <cell r="I2035">
            <v>1718070</v>
          </cell>
          <cell r="J2035">
            <v>1</v>
          </cell>
          <cell r="K2035">
            <v>2</v>
          </cell>
          <cell r="M2035">
            <v>3</v>
          </cell>
          <cell r="N2035" t="str">
            <v>não</v>
          </cell>
        </row>
        <row r="2036">
          <cell r="I2036">
            <v>1718071</v>
          </cell>
          <cell r="J2036">
            <v>1</v>
          </cell>
          <cell r="K2036">
            <v>2</v>
          </cell>
          <cell r="M2036">
            <v>3</v>
          </cell>
          <cell r="N2036" t="str">
            <v>não</v>
          </cell>
        </row>
        <row r="2037">
          <cell r="I2037">
            <v>1718089</v>
          </cell>
          <cell r="J2037">
            <v>1</v>
          </cell>
          <cell r="K2037">
            <v>2</v>
          </cell>
          <cell r="M2037">
            <v>3</v>
          </cell>
          <cell r="N2037" t="str">
            <v>não</v>
          </cell>
        </row>
        <row r="2038">
          <cell r="I2038">
            <v>1718090</v>
          </cell>
          <cell r="J2038">
            <v>1</v>
          </cell>
          <cell r="K2038">
            <v>2</v>
          </cell>
          <cell r="M2038">
            <v>3</v>
          </cell>
          <cell r="N2038" t="str">
            <v>não</v>
          </cell>
        </row>
        <row r="2039">
          <cell r="I2039">
            <v>1718091</v>
          </cell>
          <cell r="J2039">
            <v>1</v>
          </cell>
          <cell r="K2039">
            <v>2</v>
          </cell>
          <cell r="M2039">
            <v>3</v>
          </cell>
          <cell r="N2039" t="str">
            <v>não</v>
          </cell>
        </row>
        <row r="2040">
          <cell r="I2040">
            <v>1718092</v>
          </cell>
          <cell r="J2040">
            <v>1</v>
          </cell>
          <cell r="K2040">
            <v>2</v>
          </cell>
          <cell r="M2040">
            <v>3</v>
          </cell>
          <cell r="N2040" t="str">
            <v>não</v>
          </cell>
        </row>
        <row r="2041">
          <cell r="I2041">
            <v>1718093</v>
          </cell>
          <cell r="J2041">
            <v>1</v>
          </cell>
          <cell r="K2041">
            <v>2</v>
          </cell>
          <cell r="M2041">
            <v>3</v>
          </cell>
          <cell r="N2041" t="str">
            <v>não</v>
          </cell>
        </row>
        <row r="2042">
          <cell r="I2042">
            <v>1718094</v>
          </cell>
          <cell r="J2042">
            <v>1</v>
          </cell>
          <cell r="K2042">
            <v>2</v>
          </cell>
          <cell r="M2042">
            <v>3</v>
          </cell>
          <cell r="N2042" t="str">
            <v>não</v>
          </cell>
        </row>
        <row r="2043">
          <cell r="I2043">
            <v>1718095</v>
          </cell>
          <cell r="J2043">
            <v>1</v>
          </cell>
          <cell r="K2043">
            <v>2</v>
          </cell>
          <cell r="M2043">
            <v>3</v>
          </cell>
          <cell r="N2043" t="str">
            <v>não</v>
          </cell>
        </row>
        <row r="2044">
          <cell r="I2044">
            <v>1718096</v>
          </cell>
          <cell r="J2044">
            <v>1</v>
          </cell>
          <cell r="K2044">
            <v>2</v>
          </cell>
          <cell r="M2044">
            <v>3</v>
          </cell>
          <cell r="N2044" t="str">
            <v>não</v>
          </cell>
        </row>
        <row r="2045">
          <cell r="I2045">
            <v>1718097</v>
          </cell>
          <cell r="J2045">
            <v>1</v>
          </cell>
          <cell r="K2045">
            <v>2</v>
          </cell>
          <cell r="M2045">
            <v>3</v>
          </cell>
          <cell r="N2045" t="str">
            <v>não</v>
          </cell>
        </row>
        <row r="2046">
          <cell r="I2046">
            <v>1718098</v>
          </cell>
          <cell r="J2046">
            <v>1</v>
          </cell>
          <cell r="K2046">
            <v>2</v>
          </cell>
          <cell r="M2046">
            <v>3</v>
          </cell>
          <cell r="N2046" t="str">
            <v>não</v>
          </cell>
        </row>
        <row r="2047">
          <cell r="I2047">
            <v>1718099</v>
          </cell>
          <cell r="J2047">
            <v>1</v>
          </cell>
          <cell r="K2047">
            <v>2</v>
          </cell>
          <cell r="M2047">
            <v>3</v>
          </cell>
          <cell r="N2047" t="str">
            <v>não</v>
          </cell>
        </row>
        <row r="2048">
          <cell r="I2048">
            <v>1718144</v>
          </cell>
          <cell r="J2048">
            <v>1</v>
          </cell>
          <cell r="K2048">
            <v>2</v>
          </cell>
          <cell r="L2048">
            <v>8</v>
          </cell>
          <cell r="M2048">
            <v>11</v>
          </cell>
          <cell r="N2048" t="str">
            <v>não</v>
          </cell>
        </row>
        <row r="2049">
          <cell r="I2049">
            <v>1718145</v>
          </cell>
          <cell r="J2049">
            <v>1</v>
          </cell>
          <cell r="K2049">
            <v>2</v>
          </cell>
          <cell r="L2049">
            <v>8</v>
          </cell>
          <cell r="M2049">
            <v>11</v>
          </cell>
          <cell r="N2049" t="str">
            <v>não</v>
          </cell>
        </row>
        <row r="2050">
          <cell r="I2050">
            <v>1718146</v>
          </cell>
          <cell r="J2050">
            <v>1</v>
          </cell>
          <cell r="K2050">
            <v>2</v>
          </cell>
          <cell r="M2050">
            <v>3</v>
          </cell>
          <cell r="N2050" t="str">
            <v>não</v>
          </cell>
        </row>
        <row r="2051">
          <cell r="I2051">
            <v>1718147</v>
          </cell>
          <cell r="J2051">
            <v>1</v>
          </cell>
          <cell r="K2051">
            <v>2</v>
          </cell>
          <cell r="M2051">
            <v>3</v>
          </cell>
          <cell r="N2051" t="str">
            <v>não</v>
          </cell>
        </row>
        <row r="2052">
          <cell r="I2052">
            <v>1718148</v>
          </cell>
          <cell r="J2052">
            <v>1</v>
          </cell>
          <cell r="K2052">
            <v>2</v>
          </cell>
          <cell r="M2052">
            <v>3</v>
          </cell>
          <cell r="N2052" t="str">
            <v>não</v>
          </cell>
        </row>
        <row r="2053">
          <cell r="I2053">
            <v>1718149</v>
          </cell>
          <cell r="J2053">
            <v>1</v>
          </cell>
          <cell r="K2053">
            <v>2</v>
          </cell>
          <cell r="M2053">
            <v>3</v>
          </cell>
          <cell r="N2053" t="str">
            <v>não</v>
          </cell>
        </row>
        <row r="2054">
          <cell r="I2054">
            <v>1718150</v>
          </cell>
          <cell r="J2054">
            <v>1</v>
          </cell>
          <cell r="K2054">
            <v>2</v>
          </cell>
          <cell r="L2054">
            <v>8</v>
          </cell>
          <cell r="M2054">
            <v>11</v>
          </cell>
          <cell r="N2054" t="str">
            <v>não</v>
          </cell>
        </row>
        <row r="2055">
          <cell r="I2055">
            <v>1718151</v>
          </cell>
          <cell r="J2055">
            <v>1</v>
          </cell>
          <cell r="K2055">
            <v>2</v>
          </cell>
          <cell r="M2055">
            <v>3</v>
          </cell>
          <cell r="N2055" t="str">
            <v>não</v>
          </cell>
        </row>
        <row r="2056">
          <cell r="I2056">
            <v>1718152</v>
          </cell>
          <cell r="J2056">
            <v>1</v>
          </cell>
          <cell r="K2056">
            <v>2</v>
          </cell>
          <cell r="M2056">
            <v>3</v>
          </cell>
          <cell r="N2056" t="str">
            <v>não</v>
          </cell>
        </row>
        <row r="2057">
          <cell r="I2057">
            <v>1718153</v>
          </cell>
          <cell r="J2057">
            <v>1</v>
          </cell>
          <cell r="K2057">
            <v>2</v>
          </cell>
          <cell r="M2057">
            <v>3</v>
          </cell>
          <cell r="N2057" t="str">
            <v>não</v>
          </cell>
        </row>
        <row r="2058">
          <cell r="I2058">
            <v>1718154</v>
          </cell>
          <cell r="J2058">
            <v>1</v>
          </cell>
          <cell r="K2058">
            <v>2</v>
          </cell>
          <cell r="M2058">
            <v>3</v>
          </cell>
          <cell r="N2058" t="str">
            <v>não</v>
          </cell>
        </row>
        <row r="2059">
          <cell r="I2059">
            <v>1718155</v>
          </cell>
          <cell r="J2059">
            <v>1</v>
          </cell>
          <cell r="K2059">
            <v>2</v>
          </cell>
          <cell r="M2059">
            <v>3</v>
          </cell>
          <cell r="N2059" t="str">
            <v>não</v>
          </cell>
        </row>
        <row r="2060">
          <cell r="I2060">
            <v>1718182</v>
          </cell>
          <cell r="J2060">
            <v>1</v>
          </cell>
          <cell r="K2060">
            <v>2</v>
          </cell>
          <cell r="M2060">
            <v>3</v>
          </cell>
          <cell r="N2060" t="str">
            <v>não</v>
          </cell>
        </row>
        <row r="2061">
          <cell r="I2061">
            <v>1718183</v>
          </cell>
          <cell r="J2061">
            <v>1</v>
          </cell>
          <cell r="K2061">
            <v>2</v>
          </cell>
          <cell r="M2061">
            <v>3</v>
          </cell>
          <cell r="N2061" t="str">
            <v>não</v>
          </cell>
        </row>
        <row r="2062">
          <cell r="I2062">
            <v>1718184</v>
          </cell>
          <cell r="J2062">
            <v>1</v>
          </cell>
          <cell r="K2062">
            <v>2</v>
          </cell>
          <cell r="M2062">
            <v>3</v>
          </cell>
          <cell r="N2062" t="str">
            <v>não</v>
          </cell>
        </row>
        <row r="2063">
          <cell r="I2063">
            <v>1718185</v>
          </cell>
          <cell r="J2063">
            <v>1</v>
          </cell>
          <cell r="K2063">
            <v>2</v>
          </cell>
          <cell r="M2063">
            <v>3</v>
          </cell>
          <cell r="N2063" t="str">
            <v>não</v>
          </cell>
        </row>
        <row r="2064">
          <cell r="I2064">
            <v>1718186</v>
          </cell>
          <cell r="J2064">
            <v>1</v>
          </cell>
          <cell r="K2064">
            <v>2</v>
          </cell>
          <cell r="M2064">
            <v>3</v>
          </cell>
          <cell r="N2064" t="str">
            <v>não</v>
          </cell>
        </row>
        <row r="2065">
          <cell r="I2065">
            <v>1718187</v>
          </cell>
          <cell r="J2065">
            <v>1</v>
          </cell>
          <cell r="K2065">
            <v>2</v>
          </cell>
          <cell r="M2065">
            <v>3</v>
          </cell>
          <cell r="N2065" t="str">
            <v>não</v>
          </cell>
        </row>
        <row r="2066">
          <cell r="I2066">
            <v>1718188</v>
          </cell>
          <cell r="J2066">
            <v>1</v>
          </cell>
          <cell r="K2066">
            <v>2</v>
          </cell>
          <cell r="M2066">
            <v>3</v>
          </cell>
          <cell r="N2066" t="str">
            <v>não</v>
          </cell>
        </row>
        <row r="2067">
          <cell r="I2067">
            <v>1718211</v>
          </cell>
          <cell r="J2067">
            <v>1</v>
          </cell>
          <cell r="K2067">
            <v>2</v>
          </cell>
          <cell r="M2067">
            <v>3</v>
          </cell>
          <cell r="N2067" t="str">
            <v>não</v>
          </cell>
        </row>
        <row r="2068">
          <cell r="I2068">
            <v>1718212</v>
          </cell>
          <cell r="J2068">
            <v>1</v>
          </cell>
          <cell r="K2068">
            <v>2</v>
          </cell>
          <cell r="M2068">
            <v>3</v>
          </cell>
          <cell r="N2068" t="str">
            <v>não</v>
          </cell>
        </row>
        <row r="2069">
          <cell r="I2069">
            <v>1718213</v>
          </cell>
          <cell r="J2069">
            <v>1</v>
          </cell>
          <cell r="K2069">
            <v>2</v>
          </cell>
          <cell r="M2069">
            <v>3</v>
          </cell>
          <cell r="N2069" t="str">
            <v>não</v>
          </cell>
        </row>
        <row r="2070">
          <cell r="I2070">
            <v>1718214</v>
          </cell>
          <cell r="J2070">
            <v>1</v>
          </cell>
          <cell r="K2070">
            <v>2</v>
          </cell>
          <cell r="M2070">
            <v>3</v>
          </cell>
          <cell r="N2070" t="str">
            <v>não</v>
          </cell>
        </row>
        <row r="2071">
          <cell r="I2071">
            <v>1718215</v>
          </cell>
          <cell r="J2071">
            <v>1</v>
          </cell>
          <cell r="K2071">
            <v>2</v>
          </cell>
          <cell r="M2071">
            <v>3</v>
          </cell>
          <cell r="N2071" t="str">
            <v>não</v>
          </cell>
        </row>
        <row r="2072">
          <cell r="I2072">
            <v>1718216</v>
          </cell>
          <cell r="J2072">
            <v>1</v>
          </cell>
          <cell r="K2072">
            <v>2</v>
          </cell>
          <cell r="M2072">
            <v>3</v>
          </cell>
          <cell r="N2072" t="str">
            <v>não</v>
          </cell>
        </row>
        <row r="2073">
          <cell r="I2073">
            <v>1718217</v>
          </cell>
          <cell r="J2073">
            <v>1</v>
          </cell>
          <cell r="K2073">
            <v>2</v>
          </cell>
          <cell r="M2073">
            <v>3</v>
          </cell>
          <cell r="N2073" t="str">
            <v>não</v>
          </cell>
        </row>
        <row r="2074">
          <cell r="I2074">
            <v>1718218</v>
          </cell>
          <cell r="J2074">
            <v>1</v>
          </cell>
          <cell r="K2074">
            <v>2</v>
          </cell>
          <cell r="L2074">
            <v>8</v>
          </cell>
          <cell r="M2074">
            <v>11</v>
          </cell>
          <cell r="N2074" t="str">
            <v>não</v>
          </cell>
        </row>
        <row r="2075">
          <cell r="I2075">
            <v>1718219</v>
          </cell>
          <cell r="J2075">
            <v>1</v>
          </cell>
          <cell r="K2075">
            <v>2</v>
          </cell>
          <cell r="M2075">
            <v>3</v>
          </cell>
          <cell r="N2075" t="str">
            <v>não</v>
          </cell>
        </row>
        <row r="2076">
          <cell r="I2076">
            <v>1718220</v>
          </cell>
          <cell r="J2076">
            <v>1</v>
          </cell>
          <cell r="K2076">
            <v>2</v>
          </cell>
          <cell r="M2076">
            <v>3</v>
          </cell>
          <cell r="N2076" t="str">
            <v>não</v>
          </cell>
        </row>
        <row r="2077">
          <cell r="I2077">
            <v>1718221</v>
          </cell>
          <cell r="J2077">
            <v>1</v>
          </cell>
          <cell r="K2077">
            <v>2</v>
          </cell>
          <cell r="M2077">
            <v>3</v>
          </cell>
          <cell r="N2077" t="str">
            <v>não</v>
          </cell>
        </row>
        <row r="2078">
          <cell r="I2078">
            <v>1718222</v>
          </cell>
          <cell r="J2078">
            <v>1</v>
          </cell>
          <cell r="K2078">
            <v>2</v>
          </cell>
          <cell r="M2078">
            <v>3</v>
          </cell>
          <cell r="N2078" t="str">
            <v>não</v>
          </cell>
        </row>
        <row r="2079">
          <cell r="I2079">
            <v>1718223</v>
          </cell>
          <cell r="J2079">
            <v>1</v>
          </cell>
          <cell r="K2079">
            <v>2</v>
          </cell>
          <cell r="M2079">
            <v>3</v>
          </cell>
          <cell r="N2079" t="str">
            <v>não</v>
          </cell>
        </row>
        <row r="2080">
          <cell r="I2080">
            <v>1718224</v>
          </cell>
          <cell r="J2080">
            <v>1</v>
          </cell>
          <cell r="K2080">
            <v>2</v>
          </cell>
          <cell r="M2080">
            <v>3</v>
          </cell>
          <cell r="N2080" t="str">
            <v>não</v>
          </cell>
        </row>
        <row r="2081">
          <cell r="I2081">
            <v>1718230</v>
          </cell>
          <cell r="J2081">
            <v>2</v>
          </cell>
          <cell r="K2081">
            <v>3</v>
          </cell>
          <cell r="L2081">
            <v>8</v>
          </cell>
          <cell r="M2081">
            <v>13</v>
          </cell>
          <cell r="N2081" t="str">
            <v>sim</v>
          </cell>
        </row>
        <row r="2082">
          <cell r="I2082">
            <v>1718231</v>
          </cell>
          <cell r="J2082">
            <v>2</v>
          </cell>
          <cell r="K2082">
            <v>3</v>
          </cell>
          <cell r="L2082">
            <v>8</v>
          </cell>
          <cell r="M2082">
            <v>13</v>
          </cell>
          <cell r="N2082" t="str">
            <v>sim</v>
          </cell>
        </row>
        <row r="2083">
          <cell r="I2083">
            <v>1718232</v>
          </cell>
          <cell r="J2083">
            <v>2</v>
          </cell>
          <cell r="K2083">
            <v>3</v>
          </cell>
          <cell r="L2083">
            <v>8</v>
          </cell>
          <cell r="M2083">
            <v>13</v>
          </cell>
          <cell r="N2083" t="str">
            <v>sim</v>
          </cell>
        </row>
        <row r="2084">
          <cell r="I2084">
            <v>1718233</v>
          </cell>
          <cell r="J2084">
            <v>2</v>
          </cell>
          <cell r="K2084">
            <v>3</v>
          </cell>
          <cell r="L2084">
            <v>8</v>
          </cell>
          <cell r="M2084">
            <v>13</v>
          </cell>
          <cell r="N2084" t="str">
            <v>sim</v>
          </cell>
        </row>
        <row r="2085">
          <cell r="I2085">
            <v>1718234</v>
          </cell>
          <cell r="J2085">
            <v>2</v>
          </cell>
          <cell r="K2085">
            <v>3</v>
          </cell>
          <cell r="L2085">
            <v>8</v>
          </cell>
          <cell r="M2085">
            <v>13</v>
          </cell>
          <cell r="N2085" t="str">
            <v>sim</v>
          </cell>
        </row>
        <row r="2086">
          <cell r="I2086">
            <v>1718235</v>
          </cell>
          <cell r="J2086">
            <v>2</v>
          </cell>
          <cell r="K2086">
            <v>3</v>
          </cell>
          <cell r="L2086">
            <v>8</v>
          </cell>
          <cell r="M2086">
            <v>13</v>
          </cell>
          <cell r="N2086" t="str">
            <v>sim</v>
          </cell>
        </row>
        <row r="2087">
          <cell r="I2087">
            <v>1718236</v>
          </cell>
          <cell r="J2087">
            <v>2</v>
          </cell>
          <cell r="K2087">
            <v>3</v>
          </cell>
          <cell r="L2087">
            <v>8</v>
          </cell>
          <cell r="M2087">
            <v>13</v>
          </cell>
          <cell r="N2087" t="str">
            <v>sim</v>
          </cell>
        </row>
        <row r="2088">
          <cell r="I2088">
            <v>1718255</v>
          </cell>
          <cell r="J2088">
            <v>2</v>
          </cell>
          <cell r="K2088">
            <v>3</v>
          </cell>
          <cell r="L2088">
            <v>8</v>
          </cell>
          <cell r="M2088">
            <v>13</v>
          </cell>
          <cell r="N2088" t="str">
            <v>sim</v>
          </cell>
        </row>
        <row r="2089">
          <cell r="I2089">
            <v>1718256</v>
          </cell>
          <cell r="J2089">
            <v>2</v>
          </cell>
          <cell r="K2089">
            <v>3</v>
          </cell>
          <cell r="L2089">
            <v>8</v>
          </cell>
          <cell r="M2089">
            <v>13</v>
          </cell>
          <cell r="N2089" t="str">
            <v>sim</v>
          </cell>
        </row>
        <row r="2090">
          <cell r="I2090">
            <v>1718257</v>
          </cell>
          <cell r="J2090">
            <v>2</v>
          </cell>
          <cell r="K2090">
            <v>2</v>
          </cell>
          <cell r="L2090">
            <v>8</v>
          </cell>
          <cell r="M2090">
            <v>12</v>
          </cell>
          <cell r="N2090" t="str">
            <v>não</v>
          </cell>
        </row>
        <row r="2091">
          <cell r="I2091">
            <v>1718258</v>
          </cell>
          <cell r="J2091">
            <v>2</v>
          </cell>
          <cell r="K2091">
            <v>3</v>
          </cell>
          <cell r="L2091">
            <v>8</v>
          </cell>
          <cell r="M2091">
            <v>13</v>
          </cell>
          <cell r="N2091" t="str">
            <v>sim</v>
          </cell>
        </row>
        <row r="2092">
          <cell r="I2092">
            <v>1718259</v>
          </cell>
          <cell r="J2092">
            <v>2</v>
          </cell>
          <cell r="K2092">
            <v>3</v>
          </cell>
          <cell r="L2092">
            <v>8</v>
          </cell>
          <cell r="M2092">
            <v>13</v>
          </cell>
          <cell r="N2092" t="str">
            <v>sim</v>
          </cell>
        </row>
        <row r="2093">
          <cell r="I2093">
            <v>1718260</v>
          </cell>
          <cell r="J2093">
            <v>2</v>
          </cell>
          <cell r="K2093">
            <v>3</v>
          </cell>
          <cell r="L2093">
            <v>8</v>
          </cell>
          <cell r="M2093">
            <v>13</v>
          </cell>
          <cell r="N2093" t="str">
            <v>sim</v>
          </cell>
        </row>
        <row r="2094">
          <cell r="I2094">
            <v>1718261</v>
          </cell>
          <cell r="J2094">
            <v>2</v>
          </cell>
          <cell r="K2094">
            <v>3</v>
          </cell>
          <cell r="L2094">
            <v>8</v>
          </cell>
          <cell r="M2094">
            <v>13</v>
          </cell>
          <cell r="N2094" t="str">
            <v>sim</v>
          </cell>
        </row>
        <row r="2095">
          <cell r="I2095">
            <v>1718262</v>
          </cell>
          <cell r="J2095">
            <v>2</v>
          </cell>
          <cell r="K2095">
            <v>3</v>
          </cell>
          <cell r="L2095">
            <v>8</v>
          </cell>
          <cell r="M2095">
            <v>13</v>
          </cell>
          <cell r="N2095" t="str">
            <v>sim</v>
          </cell>
        </row>
        <row r="2096">
          <cell r="I2096">
            <v>1718263</v>
          </cell>
          <cell r="J2096">
            <v>2</v>
          </cell>
          <cell r="K2096">
            <v>3</v>
          </cell>
          <cell r="L2096">
            <v>8</v>
          </cell>
          <cell r="M2096">
            <v>13</v>
          </cell>
          <cell r="N2096" t="str">
            <v>sim</v>
          </cell>
        </row>
        <row r="2097">
          <cell r="I2097">
            <v>1718274</v>
          </cell>
          <cell r="J2097">
            <v>2</v>
          </cell>
          <cell r="K2097">
            <v>3</v>
          </cell>
          <cell r="L2097">
            <v>8</v>
          </cell>
          <cell r="M2097">
            <v>13</v>
          </cell>
          <cell r="N2097" t="str">
            <v>sim</v>
          </cell>
        </row>
        <row r="2098">
          <cell r="I2098">
            <v>1718275</v>
          </cell>
          <cell r="J2098">
            <v>2</v>
          </cell>
          <cell r="K2098">
            <v>3</v>
          </cell>
          <cell r="L2098">
            <v>8</v>
          </cell>
          <cell r="M2098">
            <v>13</v>
          </cell>
          <cell r="N2098" t="str">
            <v>sim</v>
          </cell>
        </row>
        <row r="2099">
          <cell r="I2099">
            <v>1718276</v>
          </cell>
          <cell r="J2099">
            <v>2</v>
          </cell>
          <cell r="K2099">
            <v>3</v>
          </cell>
          <cell r="L2099">
            <v>8</v>
          </cell>
          <cell r="M2099">
            <v>13</v>
          </cell>
          <cell r="N2099" t="str">
            <v>sim</v>
          </cell>
        </row>
        <row r="2100">
          <cell r="I2100">
            <v>1718277</v>
          </cell>
          <cell r="J2100">
            <v>2</v>
          </cell>
          <cell r="K2100">
            <v>3</v>
          </cell>
          <cell r="L2100">
            <v>8</v>
          </cell>
          <cell r="M2100">
            <v>13</v>
          </cell>
          <cell r="N2100" t="str">
            <v>sim</v>
          </cell>
        </row>
        <row r="2101">
          <cell r="I2101">
            <v>1718278</v>
          </cell>
          <cell r="J2101">
            <v>2</v>
          </cell>
          <cell r="K2101">
            <v>3</v>
          </cell>
          <cell r="L2101">
            <v>8</v>
          </cell>
          <cell r="M2101">
            <v>13</v>
          </cell>
          <cell r="N2101" t="str">
            <v>sim</v>
          </cell>
        </row>
        <row r="2102">
          <cell r="I2102">
            <v>1718279</v>
          </cell>
          <cell r="J2102">
            <v>2</v>
          </cell>
          <cell r="K2102">
            <v>3</v>
          </cell>
          <cell r="L2102">
            <v>8</v>
          </cell>
          <cell r="M2102">
            <v>13</v>
          </cell>
          <cell r="N2102" t="str">
            <v>sim</v>
          </cell>
        </row>
        <row r="2103">
          <cell r="I2103">
            <v>1718280</v>
          </cell>
          <cell r="J2103">
            <v>2</v>
          </cell>
          <cell r="K2103">
            <v>3</v>
          </cell>
          <cell r="L2103">
            <v>8</v>
          </cell>
          <cell r="M2103">
            <v>13</v>
          </cell>
          <cell r="N2103" t="str">
            <v>sim</v>
          </cell>
        </row>
        <row r="2104">
          <cell r="I2104">
            <v>1718281</v>
          </cell>
          <cell r="J2104">
            <v>2</v>
          </cell>
          <cell r="K2104">
            <v>3</v>
          </cell>
          <cell r="L2104">
            <v>8</v>
          </cell>
          <cell r="M2104">
            <v>13</v>
          </cell>
          <cell r="N2104" t="str">
            <v>sim</v>
          </cell>
        </row>
        <row r="2105">
          <cell r="I2105">
            <v>1718282</v>
          </cell>
          <cell r="J2105">
            <v>2</v>
          </cell>
          <cell r="K2105">
            <v>3</v>
          </cell>
          <cell r="L2105">
            <v>8</v>
          </cell>
          <cell r="M2105">
            <v>13</v>
          </cell>
          <cell r="N2105" t="str">
            <v>sim</v>
          </cell>
        </row>
        <row r="2106">
          <cell r="I2106">
            <v>1718283</v>
          </cell>
          <cell r="J2106">
            <v>2</v>
          </cell>
          <cell r="K2106">
            <v>3</v>
          </cell>
          <cell r="L2106">
            <v>8</v>
          </cell>
          <cell r="M2106">
            <v>13</v>
          </cell>
          <cell r="N2106" t="str">
            <v>sim</v>
          </cell>
        </row>
        <row r="2107">
          <cell r="I2107">
            <v>1718284</v>
          </cell>
          <cell r="J2107">
            <v>2</v>
          </cell>
          <cell r="K2107">
            <v>3</v>
          </cell>
          <cell r="L2107">
            <v>8</v>
          </cell>
          <cell r="M2107">
            <v>13</v>
          </cell>
          <cell r="N2107" t="str">
            <v>sim</v>
          </cell>
        </row>
        <row r="2108">
          <cell r="I2108">
            <v>1718297</v>
          </cell>
          <cell r="J2108">
            <v>2</v>
          </cell>
          <cell r="K2108">
            <v>3</v>
          </cell>
          <cell r="L2108">
            <v>8</v>
          </cell>
          <cell r="M2108">
            <v>13</v>
          </cell>
          <cell r="N2108" t="str">
            <v>sim</v>
          </cell>
        </row>
        <row r="2109">
          <cell r="I2109">
            <v>1718298</v>
          </cell>
          <cell r="J2109">
            <v>2</v>
          </cell>
          <cell r="K2109">
            <v>3</v>
          </cell>
          <cell r="L2109">
            <v>8</v>
          </cell>
          <cell r="M2109">
            <v>13</v>
          </cell>
          <cell r="N2109" t="str">
            <v>sim</v>
          </cell>
        </row>
        <row r="2110">
          <cell r="I2110">
            <v>1718299</v>
          </cell>
          <cell r="J2110">
            <v>2</v>
          </cell>
          <cell r="K2110">
            <v>3</v>
          </cell>
          <cell r="L2110">
            <v>8</v>
          </cell>
          <cell r="M2110">
            <v>13</v>
          </cell>
          <cell r="N2110" t="str">
            <v>sim</v>
          </cell>
        </row>
        <row r="2111">
          <cell r="I2111">
            <v>1718300</v>
          </cell>
          <cell r="J2111">
            <v>2</v>
          </cell>
          <cell r="K2111">
            <v>3</v>
          </cell>
          <cell r="L2111">
            <v>8</v>
          </cell>
          <cell r="M2111">
            <v>13</v>
          </cell>
          <cell r="N2111" t="str">
            <v>sim</v>
          </cell>
        </row>
        <row r="2112">
          <cell r="I2112">
            <v>1718301</v>
          </cell>
          <cell r="J2112">
            <v>2</v>
          </cell>
          <cell r="K2112">
            <v>3</v>
          </cell>
          <cell r="L2112">
            <v>8</v>
          </cell>
          <cell r="M2112">
            <v>13</v>
          </cell>
          <cell r="N2112" t="str">
            <v>sim</v>
          </cell>
        </row>
        <row r="2113">
          <cell r="I2113">
            <v>1718302</v>
          </cell>
          <cell r="J2113">
            <v>2</v>
          </cell>
          <cell r="K2113">
            <v>3</v>
          </cell>
          <cell r="L2113">
            <v>8</v>
          </cell>
          <cell r="M2113">
            <v>13</v>
          </cell>
          <cell r="N2113" t="str">
            <v>sim</v>
          </cell>
        </row>
        <row r="2114">
          <cell r="I2114">
            <v>1718303</v>
          </cell>
          <cell r="J2114">
            <v>2</v>
          </cell>
          <cell r="K2114">
            <v>3</v>
          </cell>
          <cell r="L2114">
            <v>8</v>
          </cell>
          <cell r="M2114">
            <v>13</v>
          </cell>
          <cell r="N2114" t="str">
            <v>sim</v>
          </cell>
        </row>
        <row r="2115">
          <cell r="I2115">
            <v>1718304</v>
          </cell>
          <cell r="J2115">
            <v>1</v>
          </cell>
          <cell r="K2115">
            <v>2</v>
          </cell>
          <cell r="L2115">
            <v>8</v>
          </cell>
          <cell r="M2115">
            <v>11</v>
          </cell>
          <cell r="N2115" t="str">
            <v>não</v>
          </cell>
        </row>
        <row r="2116">
          <cell r="I2116">
            <v>1718305</v>
          </cell>
          <cell r="J2116">
            <v>2</v>
          </cell>
          <cell r="K2116">
            <v>3</v>
          </cell>
          <cell r="L2116">
            <v>8</v>
          </cell>
          <cell r="M2116">
            <v>13</v>
          </cell>
          <cell r="N2116" t="str">
            <v>sim</v>
          </cell>
        </row>
        <row r="2117">
          <cell r="I2117">
            <v>1718306</v>
          </cell>
          <cell r="J2117">
            <v>2</v>
          </cell>
          <cell r="K2117">
            <v>3</v>
          </cell>
          <cell r="L2117">
            <v>8</v>
          </cell>
          <cell r="M2117">
            <v>13</v>
          </cell>
          <cell r="N2117" t="str">
            <v>sim</v>
          </cell>
        </row>
        <row r="2118">
          <cell r="I2118">
            <v>1718307</v>
          </cell>
          <cell r="J2118">
            <v>1</v>
          </cell>
          <cell r="K2118">
            <v>2</v>
          </cell>
          <cell r="M2118">
            <v>3</v>
          </cell>
          <cell r="N2118" t="str">
            <v>não</v>
          </cell>
        </row>
        <row r="2119">
          <cell r="I2119">
            <v>1718308</v>
          </cell>
          <cell r="J2119">
            <v>1</v>
          </cell>
          <cell r="K2119">
            <v>2</v>
          </cell>
          <cell r="M2119">
            <v>3</v>
          </cell>
          <cell r="N2119" t="str">
            <v>não</v>
          </cell>
        </row>
        <row r="2120">
          <cell r="I2120">
            <v>1718309</v>
          </cell>
          <cell r="J2120">
            <v>2</v>
          </cell>
          <cell r="K2120">
            <v>3</v>
          </cell>
          <cell r="L2120">
            <v>8</v>
          </cell>
          <cell r="M2120">
            <v>13</v>
          </cell>
          <cell r="N2120" t="str">
            <v>sim</v>
          </cell>
        </row>
        <row r="2121">
          <cell r="I2121">
            <v>1718310</v>
          </cell>
          <cell r="J2121">
            <v>1</v>
          </cell>
          <cell r="K2121">
            <v>2</v>
          </cell>
          <cell r="M2121">
            <v>3</v>
          </cell>
          <cell r="N2121" t="str">
            <v>não</v>
          </cell>
        </row>
        <row r="2122">
          <cell r="I2122">
            <v>1718320</v>
          </cell>
          <cell r="J2122">
            <v>2</v>
          </cell>
          <cell r="K2122">
            <v>3</v>
          </cell>
          <cell r="L2122">
            <v>8</v>
          </cell>
          <cell r="M2122">
            <v>13</v>
          </cell>
          <cell r="N2122" t="str">
            <v>sim</v>
          </cell>
        </row>
        <row r="2123">
          <cell r="I2123">
            <v>1718321</v>
          </cell>
          <cell r="J2123">
            <v>2</v>
          </cell>
          <cell r="K2123">
            <v>3</v>
          </cell>
          <cell r="L2123">
            <v>8</v>
          </cell>
          <cell r="M2123">
            <v>13</v>
          </cell>
          <cell r="N2123" t="str">
            <v>sim</v>
          </cell>
        </row>
        <row r="2124">
          <cell r="I2124">
            <v>1718322</v>
          </cell>
          <cell r="J2124">
            <v>2</v>
          </cell>
          <cell r="K2124">
            <v>3</v>
          </cell>
          <cell r="L2124">
            <v>8</v>
          </cell>
          <cell r="M2124">
            <v>13</v>
          </cell>
          <cell r="N2124" t="str">
            <v>sim</v>
          </cell>
        </row>
        <row r="2125">
          <cell r="I2125">
            <v>1718323</v>
          </cell>
          <cell r="J2125">
            <v>2</v>
          </cell>
          <cell r="K2125">
            <v>3</v>
          </cell>
          <cell r="L2125">
            <v>8</v>
          </cell>
          <cell r="M2125">
            <v>13</v>
          </cell>
          <cell r="N2125" t="str">
            <v>sim</v>
          </cell>
        </row>
        <row r="2126">
          <cell r="I2126">
            <v>1718324</v>
          </cell>
          <cell r="J2126">
            <v>2</v>
          </cell>
          <cell r="K2126">
            <v>3</v>
          </cell>
          <cell r="L2126">
            <v>8</v>
          </cell>
          <cell r="M2126">
            <v>13</v>
          </cell>
          <cell r="N2126" t="str">
            <v>sim</v>
          </cell>
        </row>
        <row r="2127">
          <cell r="I2127">
            <v>1718325</v>
          </cell>
          <cell r="J2127">
            <v>1</v>
          </cell>
          <cell r="K2127">
            <v>2</v>
          </cell>
          <cell r="L2127">
            <v>8</v>
          </cell>
          <cell r="M2127">
            <v>11</v>
          </cell>
          <cell r="N2127" t="str">
            <v>não</v>
          </cell>
        </row>
        <row r="2128">
          <cell r="I2128">
            <v>1718326</v>
          </cell>
          <cell r="J2128">
            <v>2</v>
          </cell>
          <cell r="K2128">
            <v>3</v>
          </cell>
          <cell r="L2128">
            <v>8</v>
          </cell>
          <cell r="M2128">
            <v>13</v>
          </cell>
          <cell r="N2128" t="str">
            <v>sim</v>
          </cell>
        </row>
        <row r="2129">
          <cell r="I2129">
            <v>1718327</v>
          </cell>
          <cell r="J2129">
            <v>2</v>
          </cell>
          <cell r="K2129">
            <v>3</v>
          </cell>
          <cell r="L2129">
            <v>8</v>
          </cell>
          <cell r="M2129">
            <v>13</v>
          </cell>
          <cell r="N2129" t="str">
            <v>sim</v>
          </cell>
        </row>
        <row r="2130">
          <cell r="I2130">
            <v>1718328</v>
          </cell>
          <cell r="J2130">
            <v>2</v>
          </cell>
          <cell r="K2130">
            <v>3</v>
          </cell>
          <cell r="L2130">
            <v>8</v>
          </cell>
          <cell r="M2130">
            <v>13</v>
          </cell>
          <cell r="N2130" t="str">
            <v>sim</v>
          </cell>
        </row>
        <row r="2131">
          <cell r="I2131">
            <v>1718329</v>
          </cell>
          <cell r="J2131">
            <v>2</v>
          </cell>
          <cell r="K2131">
            <v>3</v>
          </cell>
          <cell r="L2131">
            <v>8</v>
          </cell>
          <cell r="M2131">
            <v>13</v>
          </cell>
          <cell r="N2131" t="str">
            <v>sim</v>
          </cell>
        </row>
        <row r="2132">
          <cell r="I2132">
            <v>1718330</v>
          </cell>
          <cell r="J2132">
            <v>1</v>
          </cell>
          <cell r="K2132">
            <v>2</v>
          </cell>
          <cell r="M2132">
            <v>3</v>
          </cell>
          <cell r="N2132" t="str">
            <v>não</v>
          </cell>
        </row>
        <row r="2133">
          <cell r="I2133">
            <v>1718331</v>
          </cell>
          <cell r="J2133">
            <v>2</v>
          </cell>
          <cell r="K2133">
            <v>3</v>
          </cell>
          <cell r="L2133">
            <v>8</v>
          </cell>
          <cell r="M2133">
            <v>13</v>
          </cell>
          <cell r="N2133" t="str">
            <v>sim</v>
          </cell>
        </row>
        <row r="2134">
          <cell r="I2134">
            <v>1718335</v>
          </cell>
          <cell r="J2134">
            <v>2</v>
          </cell>
          <cell r="K2134">
            <v>3</v>
          </cell>
          <cell r="L2134">
            <v>8</v>
          </cell>
          <cell r="M2134">
            <v>13</v>
          </cell>
          <cell r="N2134" t="str">
            <v>sim</v>
          </cell>
        </row>
        <row r="2135">
          <cell r="I2135">
            <v>1718336</v>
          </cell>
          <cell r="J2135">
            <v>2</v>
          </cell>
          <cell r="K2135">
            <v>3</v>
          </cell>
          <cell r="L2135">
            <v>8</v>
          </cell>
          <cell r="M2135">
            <v>13</v>
          </cell>
          <cell r="N2135" t="str">
            <v>sim</v>
          </cell>
        </row>
        <row r="2136">
          <cell r="I2136">
            <v>1718337</v>
          </cell>
          <cell r="J2136">
            <v>2</v>
          </cell>
          <cell r="K2136">
            <v>3</v>
          </cell>
          <cell r="L2136">
            <v>8</v>
          </cell>
          <cell r="M2136">
            <v>13</v>
          </cell>
          <cell r="N2136" t="str">
            <v>sim</v>
          </cell>
        </row>
        <row r="2137">
          <cell r="I2137">
            <v>1718338</v>
          </cell>
          <cell r="J2137">
            <v>2</v>
          </cell>
          <cell r="K2137">
            <v>3</v>
          </cell>
          <cell r="L2137">
            <v>8</v>
          </cell>
          <cell r="M2137">
            <v>13</v>
          </cell>
          <cell r="N2137" t="str">
            <v>sim</v>
          </cell>
        </row>
        <row r="2138">
          <cell r="I2138">
            <v>1718339</v>
          </cell>
          <cell r="J2138">
            <v>2</v>
          </cell>
          <cell r="K2138">
            <v>3</v>
          </cell>
          <cell r="L2138">
            <v>8</v>
          </cell>
          <cell r="M2138">
            <v>13</v>
          </cell>
          <cell r="N2138" t="str">
            <v>sim</v>
          </cell>
        </row>
        <row r="2139">
          <cell r="I2139">
            <v>1718340</v>
          </cell>
          <cell r="J2139">
            <v>2</v>
          </cell>
          <cell r="K2139">
            <v>3</v>
          </cell>
          <cell r="L2139">
            <v>8</v>
          </cell>
          <cell r="M2139">
            <v>13</v>
          </cell>
          <cell r="N2139" t="str">
            <v>sim</v>
          </cell>
        </row>
        <row r="2140">
          <cell r="I2140">
            <v>1718341</v>
          </cell>
          <cell r="J2140">
            <v>2</v>
          </cell>
          <cell r="K2140">
            <v>3</v>
          </cell>
          <cell r="L2140">
            <v>8</v>
          </cell>
          <cell r="M2140">
            <v>13</v>
          </cell>
          <cell r="N2140" t="str">
            <v>sim</v>
          </cell>
        </row>
        <row r="2141">
          <cell r="I2141">
            <v>1718971</v>
          </cell>
          <cell r="J2141">
            <v>1</v>
          </cell>
          <cell r="K2141">
            <v>2</v>
          </cell>
          <cell r="L2141">
            <v>8</v>
          </cell>
          <cell r="M2141">
            <v>11</v>
          </cell>
          <cell r="N2141" t="str">
            <v>não</v>
          </cell>
        </row>
        <row r="2142">
          <cell r="I2142">
            <v>1718972</v>
          </cell>
          <cell r="J2142">
            <v>1</v>
          </cell>
          <cell r="K2142">
            <v>2</v>
          </cell>
          <cell r="L2142">
            <v>8</v>
          </cell>
          <cell r="M2142">
            <v>11</v>
          </cell>
          <cell r="N2142" t="str">
            <v>não</v>
          </cell>
        </row>
        <row r="2143">
          <cell r="I2143">
            <v>1718973</v>
          </cell>
          <cell r="J2143">
            <v>2</v>
          </cell>
          <cell r="K2143">
            <v>3</v>
          </cell>
          <cell r="L2143">
            <v>8</v>
          </cell>
          <cell r="M2143">
            <v>13</v>
          </cell>
          <cell r="N2143" t="str">
            <v>sim</v>
          </cell>
        </row>
        <row r="2144">
          <cell r="I2144">
            <v>1718974</v>
          </cell>
          <cell r="J2144">
            <v>2</v>
          </cell>
          <cell r="K2144">
            <v>3</v>
          </cell>
          <cell r="L2144">
            <v>8</v>
          </cell>
          <cell r="M2144">
            <v>13</v>
          </cell>
          <cell r="N2144" t="str">
            <v>sim</v>
          </cell>
        </row>
        <row r="2145">
          <cell r="I2145">
            <v>1718975</v>
          </cell>
          <cell r="J2145">
            <v>2</v>
          </cell>
          <cell r="K2145">
            <v>3</v>
          </cell>
          <cell r="L2145">
            <v>8</v>
          </cell>
          <cell r="M2145">
            <v>13</v>
          </cell>
          <cell r="N2145" t="str">
            <v>sim</v>
          </cell>
        </row>
        <row r="2146">
          <cell r="I2146">
            <v>1718976</v>
          </cell>
          <cell r="J2146">
            <v>2</v>
          </cell>
          <cell r="K2146">
            <v>3</v>
          </cell>
          <cell r="L2146">
            <v>8</v>
          </cell>
          <cell r="M2146">
            <v>13</v>
          </cell>
          <cell r="N2146" t="str">
            <v>sim</v>
          </cell>
        </row>
        <row r="2147">
          <cell r="I2147">
            <v>1718978</v>
          </cell>
          <cell r="J2147">
            <v>1</v>
          </cell>
          <cell r="K2147">
            <v>2</v>
          </cell>
          <cell r="L2147">
            <v>8</v>
          </cell>
          <cell r="M2147">
            <v>11</v>
          </cell>
          <cell r="N2147" t="str">
            <v>não</v>
          </cell>
        </row>
        <row r="2148">
          <cell r="I2148">
            <v>1718979</v>
          </cell>
          <cell r="J2148">
            <v>2</v>
          </cell>
          <cell r="K2148">
            <v>3</v>
          </cell>
          <cell r="L2148">
            <v>8</v>
          </cell>
          <cell r="M2148">
            <v>13</v>
          </cell>
          <cell r="N2148" t="str">
            <v>sim</v>
          </cell>
        </row>
        <row r="2149">
          <cell r="I2149">
            <v>1718980</v>
          </cell>
          <cell r="J2149">
            <v>2</v>
          </cell>
          <cell r="K2149">
            <v>3</v>
          </cell>
          <cell r="L2149">
            <v>8</v>
          </cell>
          <cell r="M2149">
            <v>13</v>
          </cell>
          <cell r="N2149" t="str">
            <v>sim</v>
          </cell>
        </row>
        <row r="2150">
          <cell r="I2150">
            <v>1718981</v>
          </cell>
          <cell r="J2150">
            <v>2</v>
          </cell>
          <cell r="K2150">
            <v>3</v>
          </cell>
          <cell r="L2150">
            <v>8</v>
          </cell>
          <cell r="M2150">
            <v>13</v>
          </cell>
          <cell r="N2150" t="str">
            <v>sim</v>
          </cell>
        </row>
        <row r="2151">
          <cell r="I2151">
            <v>1718982</v>
          </cell>
          <cell r="J2151">
            <v>2</v>
          </cell>
          <cell r="K2151">
            <v>3</v>
          </cell>
          <cell r="L2151">
            <v>8</v>
          </cell>
          <cell r="M2151">
            <v>13</v>
          </cell>
          <cell r="N2151" t="str">
            <v>sim</v>
          </cell>
        </row>
        <row r="2152">
          <cell r="I2152">
            <v>1718983</v>
          </cell>
          <cell r="J2152">
            <v>2</v>
          </cell>
          <cell r="K2152">
            <v>3</v>
          </cell>
          <cell r="L2152">
            <v>8</v>
          </cell>
          <cell r="M2152">
            <v>13</v>
          </cell>
          <cell r="N2152" t="str">
            <v>sim</v>
          </cell>
        </row>
        <row r="2153">
          <cell r="I2153">
            <v>1718984</v>
          </cell>
          <cell r="J2153">
            <v>2</v>
          </cell>
          <cell r="K2153">
            <v>3</v>
          </cell>
          <cell r="L2153">
            <v>8</v>
          </cell>
          <cell r="M2153">
            <v>13</v>
          </cell>
          <cell r="N2153" t="str">
            <v>sim</v>
          </cell>
        </row>
        <row r="2154">
          <cell r="I2154">
            <v>1718986</v>
          </cell>
          <cell r="J2154">
            <v>2</v>
          </cell>
          <cell r="K2154">
            <v>3</v>
          </cell>
          <cell r="L2154">
            <v>8</v>
          </cell>
          <cell r="M2154">
            <v>13</v>
          </cell>
          <cell r="N2154" t="str">
            <v>sim</v>
          </cell>
        </row>
        <row r="2155">
          <cell r="I2155">
            <v>1718987</v>
          </cell>
          <cell r="J2155">
            <v>2</v>
          </cell>
          <cell r="K2155">
            <v>3</v>
          </cell>
          <cell r="L2155">
            <v>8</v>
          </cell>
          <cell r="M2155">
            <v>13</v>
          </cell>
          <cell r="N2155" t="str">
            <v>sim</v>
          </cell>
        </row>
        <row r="2156">
          <cell r="I2156">
            <v>1718988</v>
          </cell>
          <cell r="J2156">
            <v>2</v>
          </cell>
          <cell r="K2156">
            <v>3</v>
          </cell>
          <cell r="L2156">
            <v>8</v>
          </cell>
          <cell r="M2156">
            <v>13</v>
          </cell>
          <cell r="N2156" t="str">
            <v>sim</v>
          </cell>
        </row>
        <row r="2157">
          <cell r="I2157">
            <v>1718989</v>
          </cell>
          <cell r="J2157">
            <v>2</v>
          </cell>
          <cell r="K2157">
            <v>3</v>
          </cell>
          <cell r="L2157">
            <v>8</v>
          </cell>
          <cell r="M2157">
            <v>13</v>
          </cell>
          <cell r="N2157" t="str">
            <v>sim</v>
          </cell>
        </row>
        <row r="2158">
          <cell r="I2158">
            <v>1718991</v>
          </cell>
          <cell r="J2158">
            <v>2</v>
          </cell>
          <cell r="K2158">
            <v>3</v>
          </cell>
          <cell r="L2158">
            <v>8</v>
          </cell>
          <cell r="M2158">
            <v>13</v>
          </cell>
          <cell r="N2158" t="str">
            <v>sim</v>
          </cell>
        </row>
        <row r="2159">
          <cell r="I2159">
            <v>1718993</v>
          </cell>
          <cell r="J2159">
            <v>2</v>
          </cell>
          <cell r="K2159">
            <v>3</v>
          </cell>
          <cell r="L2159">
            <v>8</v>
          </cell>
          <cell r="M2159">
            <v>13</v>
          </cell>
          <cell r="N2159" t="str">
            <v>sim</v>
          </cell>
        </row>
        <row r="2160">
          <cell r="I2160">
            <v>1718995</v>
          </cell>
          <cell r="J2160">
            <v>2</v>
          </cell>
          <cell r="K2160">
            <v>3</v>
          </cell>
          <cell r="L2160">
            <v>8</v>
          </cell>
          <cell r="M2160">
            <v>13</v>
          </cell>
          <cell r="N2160" t="str">
            <v>sim</v>
          </cell>
        </row>
        <row r="2161">
          <cell r="I2161">
            <v>1718996</v>
          </cell>
          <cell r="J2161">
            <v>2</v>
          </cell>
          <cell r="K2161">
            <v>3</v>
          </cell>
          <cell r="L2161">
            <v>8</v>
          </cell>
          <cell r="M2161">
            <v>13</v>
          </cell>
          <cell r="N2161" t="str">
            <v>sim</v>
          </cell>
        </row>
        <row r="2162">
          <cell r="I2162">
            <v>1718997</v>
          </cell>
          <cell r="J2162">
            <v>2</v>
          </cell>
          <cell r="K2162">
            <v>3</v>
          </cell>
          <cell r="L2162">
            <v>8</v>
          </cell>
          <cell r="M2162">
            <v>13</v>
          </cell>
          <cell r="N2162" t="str">
            <v>sim</v>
          </cell>
        </row>
        <row r="2163">
          <cell r="I2163">
            <v>1718998</v>
          </cell>
          <cell r="J2163">
            <v>2</v>
          </cell>
          <cell r="K2163">
            <v>3</v>
          </cell>
          <cell r="L2163">
            <v>8</v>
          </cell>
          <cell r="M2163">
            <v>13</v>
          </cell>
          <cell r="N2163" t="str">
            <v>sim</v>
          </cell>
        </row>
        <row r="2164">
          <cell r="I2164">
            <v>1718999</v>
          </cell>
          <cell r="J2164">
            <v>2</v>
          </cell>
          <cell r="K2164">
            <v>3</v>
          </cell>
          <cell r="L2164">
            <v>8</v>
          </cell>
          <cell r="M2164">
            <v>13</v>
          </cell>
          <cell r="N2164" t="str">
            <v>sim</v>
          </cell>
        </row>
        <row r="2165">
          <cell r="I2165">
            <v>1719000</v>
          </cell>
          <cell r="J2165">
            <v>2</v>
          </cell>
          <cell r="K2165">
            <v>3</v>
          </cell>
          <cell r="L2165">
            <v>8</v>
          </cell>
          <cell r="M2165">
            <v>13</v>
          </cell>
          <cell r="N2165" t="str">
            <v>sim</v>
          </cell>
        </row>
        <row r="2166">
          <cell r="I2166">
            <v>1719001</v>
          </cell>
          <cell r="J2166">
            <v>2</v>
          </cell>
          <cell r="K2166">
            <v>3</v>
          </cell>
          <cell r="L2166">
            <v>8</v>
          </cell>
          <cell r="M2166">
            <v>13</v>
          </cell>
          <cell r="N2166" t="str">
            <v>sim</v>
          </cell>
        </row>
        <row r="2167">
          <cell r="I2167">
            <v>1719002</v>
          </cell>
          <cell r="J2167">
            <v>2</v>
          </cell>
          <cell r="K2167">
            <v>2</v>
          </cell>
          <cell r="L2167">
            <v>8</v>
          </cell>
          <cell r="M2167">
            <v>12</v>
          </cell>
          <cell r="N2167" t="str">
            <v>não</v>
          </cell>
        </row>
        <row r="2168">
          <cell r="I2168">
            <v>1719003</v>
          </cell>
          <cell r="J2168">
            <v>2</v>
          </cell>
          <cell r="K2168">
            <v>3</v>
          </cell>
          <cell r="L2168">
            <v>8</v>
          </cell>
          <cell r="M2168">
            <v>13</v>
          </cell>
          <cell r="N2168" t="str">
            <v>sim</v>
          </cell>
        </row>
        <row r="2169">
          <cell r="I2169">
            <v>1719004</v>
          </cell>
          <cell r="J2169">
            <v>2</v>
          </cell>
          <cell r="K2169">
            <v>3</v>
          </cell>
          <cell r="L2169">
            <v>8</v>
          </cell>
          <cell r="M2169">
            <v>13</v>
          </cell>
          <cell r="N2169" t="str">
            <v>sim</v>
          </cell>
        </row>
        <row r="2170">
          <cell r="I2170">
            <v>1719005</v>
          </cell>
          <cell r="J2170">
            <v>2</v>
          </cell>
          <cell r="K2170">
            <v>3</v>
          </cell>
          <cell r="L2170">
            <v>8</v>
          </cell>
          <cell r="M2170">
            <v>13</v>
          </cell>
          <cell r="N2170" t="str">
            <v>sim</v>
          </cell>
        </row>
        <row r="2171">
          <cell r="I2171">
            <v>1719006</v>
          </cell>
          <cell r="J2171">
            <v>2</v>
          </cell>
          <cell r="K2171">
            <v>3</v>
          </cell>
          <cell r="L2171">
            <v>8</v>
          </cell>
          <cell r="M2171">
            <v>13</v>
          </cell>
          <cell r="N2171" t="str">
            <v>sim</v>
          </cell>
        </row>
        <row r="2172">
          <cell r="I2172">
            <v>1719008</v>
          </cell>
          <cell r="J2172">
            <v>1</v>
          </cell>
          <cell r="K2172">
            <v>2</v>
          </cell>
          <cell r="L2172">
            <v>8</v>
          </cell>
          <cell r="M2172">
            <v>11</v>
          </cell>
          <cell r="N2172" t="str">
            <v>não</v>
          </cell>
        </row>
        <row r="2173">
          <cell r="I2173">
            <v>1719009</v>
          </cell>
          <cell r="J2173">
            <v>1</v>
          </cell>
          <cell r="K2173">
            <v>2</v>
          </cell>
          <cell r="L2173">
            <v>8</v>
          </cell>
          <cell r="M2173">
            <v>11</v>
          </cell>
          <cell r="N2173" t="str">
            <v>não</v>
          </cell>
        </row>
        <row r="2174">
          <cell r="I2174">
            <v>1719010</v>
          </cell>
          <cell r="J2174">
            <v>1</v>
          </cell>
          <cell r="K2174">
            <v>2</v>
          </cell>
          <cell r="L2174">
            <v>8</v>
          </cell>
          <cell r="M2174">
            <v>11</v>
          </cell>
          <cell r="N2174" t="str">
            <v>não</v>
          </cell>
        </row>
        <row r="2175">
          <cell r="I2175">
            <v>1719011</v>
          </cell>
          <cell r="J2175">
            <v>1</v>
          </cell>
          <cell r="K2175">
            <v>2</v>
          </cell>
          <cell r="L2175">
            <v>8</v>
          </cell>
          <cell r="M2175">
            <v>11</v>
          </cell>
          <cell r="N2175" t="str">
            <v>não</v>
          </cell>
        </row>
        <row r="2176">
          <cell r="I2176">
            <v>1719012</v>
          </cell>
          <cell r="J2176">
            <v>1</v>
          </cell>
          <cell r="K2176">
            <v>2</v>
          </cell>
          <cell r="L2176">
            <v>8</v>
          </cell>
          <cell r="M2176">
            <v>11</v>
          </cell>
          <cell r="N2176" t="str">
            <v>não</v>
          </cell>
        </row>
        <row r="2177">
          <cell r="I2177">
            <v>1719013</v>
          </cell>
          <cell r="J2177">
            <v>1</v>
          </cell>
          <cell r="K2177">
            <v>2</v>
          </cell>
          <cell r="L2177">
            <v>8</v>
          </cell>
          <cell r="M2177">
            <v>11</v>
          </cell>
          <cell r="N2177" t="str">
            <v>não</v>
          </cell>
        </row>
        <row r="2178">
          <cell r="I2178">
            <v>1719014</v>
          </cell>
          <cell r="J2178">
            <v>1</v>
          </cell>
          <cell r="K2178">
            <v>2</v>
          </cell>
          <cell r="L2178">
            <v>8</v>
          </cell>
          <cell r="M2178">
            <v>11</v>
          </cell>
          <cell r="N2178" t="str">
            <v>não</v>
          </cell>
        </row>
        <row r="2179">
          <cell r="I2179">
            <v>1719015</v>
          </cell>
          <cell r="J2179">
            <v>1</v>
          </cell>
          <cell r="K2179">
            <v>2</v>
          </cell>
          <cell r="L2179">
            <v>8</v>
          </cell>
          <cell r="M2179">
            <v>11</v>
          </cell>
          <cell r="N2179" t="str">
            <v>não</v>
          </cell>
        </row>
        <row r="2180">
          <cell r="I2180">
            <v>1719016</v>
          </cell>
          <cell r="J2180">
            <v>2</v>
          </cell>
          <cell r="K2180">
            <v>3</v>
          </cell>
          <cell r="L2180">
            <v>8</v>
          </cell>
          <cell r="M2180">
            <v>13</v>
          </cell>
          <cell r="N2180" t="str">
            <v>sim</v>
          </cell>
        </row>
        <row r="2181">
          <cell r="I2181">
            <v>1719017</v>
          </cell>
          <cell r="J2181">
            <v>2</v>
          </cell>
          <cell r="K2181">
            <v>3</v>
          </cell>
          <cell r="L2181">
            <v>8</v>
          </cell>
          <cell r="M2181">
            <v>13</v>
          </cell>
          <cell r="N2181" t="str">
            <v>sim</v>
          </cell>
        </row>
        <row r="2182">
          <cell r="I2182">
            <v>1719018</v>
          </cell>
          <cell r="J2182">
            <v>2</v>
          </cell>
          <cell r="K2182">
            <v>3</v>
          </cell>
          <cell r="L2182">
            <v>8</v>
          </cell>
          <cell r="M2182">
            <v>13</v>
          </cell>
          <cell r="N2182" t="str">
            <v>sim</v>
          </cell>
        </row>
        <row r="2183">
          <cell r="I2183">
            <v>1719019</v>
          </cell>
          <cell r="J2183">
            <v>2</v>
          </cell>
          <cell r="K2183">
            <v>3</v>
          </cell>
          <cell r="L2183">
            <v>8</v>
          </cell>
          <cell r="M2183">
            <v>13</v>
          </cell>
          <cell r="N2183" t="str">
            <v>sim</v>
          </cell>
        </row>
        <row r="2184">
          <cell r="I2184">
            <v>1719020</v>
          </cell>
          <cell r="J2184">
            <v>2</v>
          </cell>
          <cell r="K2184">
            <v>3</v>
          </cell>
          <cell r="L2184">
            <v>8</v>
          </cell>
          <cell r="M2184">
            <v>13</v>
          </cell>
          <cell r="N2184" t="str">
            <v>sim</v>
          </cell>
        </row>
        <row r="2185">
          <cell r="I2185">
            <v>1719021</v>
          </cell>
          <cell r="J2185">
            <v>2</v>
          </cell>
          <cell r="K2185">
            <v>3</v>
          </cell>
          <cell r="L2185">
            <v>8</v>
          </cell>
          <cell r="M2185">
            <v>13</v>
          </cell>
          <cell r="N2185" t="str">
            <v>sim</v>
          </cell>
        </row>
        <row r="2186">
          <cell r="I2186">
            <v>1719022</v>
          </cell>
          <cell r="J2186">
            <v>2</v>
          </cell>
          <cell r="K2186">
            <v>3</v>
          </cell>
          <cell r="L2186">
            <v>8</v>
          </cell>
          <cell r="M2186">
            <v>13</v>
          </cell>
          <cell r="N2186" t="str">
            <v>sim</v>
          </cell>
        </row>
        <row r="2187">
          <cell r="I2187">
            <v>1719023</v>
          </cell>
          <cell r="J2187">
            <v>1</v>
          </cell>
          <cell r="K2187">
            <v>2</v>
          </cell>
          <cell r="L2187">
            <v>8</v>
          </cell>
          <cell r="M2187">
            <v>11</v>
          </cell>
          <cell r="N2187" t="str">
            <v>não</v>
          </cell>
        </row>
        <row r="2188">
          <cell r="I2188">
            <v>1719024</v>
          </cell>
          <cell r="J2188">
            <v>2</v>
          </cell>
          <cell r="K2188">
            <v>3</v>
          </cell>
          <cell r="L2188">
            <v>8</v>
          </cell>
          <cell r="M2188">
            <v>13</v>
          </cell>
          <cell r="N2188" t="str">
            <v>sim</v>
          </cell>
        </row>
        <row r="2189">
          <cell r="I2189">
            <v>1719025</v>
          </cell>
          <cell r="J2189">
            <v>2</v>
          </cell>
          <cell r="K2189">
            <v>3</v>
          </cell>
          <cell r="L2189">
            <v>8</v>
          </cell>
          <cell r="M2189">
            <v>13</v>
          </cell>
          <cell r="N2189" t="str">
            <v>sim</v>
          </cell>
        </row>
        <row r="2190">
          <cell r="I2190">
            <v>1719027</v>
          </cell>
          <cell r="J2190">
            <v>2</v>
          </cell>
          <cell r="K2190">
            <v>3</v>
          </cell>
          <cell r="L2190">
            <v>8</v>
          </cell>
          <cell r="M2190">
            <v>13</v>
          </cell>
          <cell r="N2190" t="str">
            <v>sim</v>
          </cell>
        </row>
        <row r="2191">
          <cell r="I2191">
            <v>1719028</v>
          </cell>
          <cell r="J2191">
            <v>2</v>
          </cell>
          <cell r="K2191">
            <v>3</v>
          </cell>
          <cell r="L2191">
            <v>8</v>
          </cell>
          <cell r="M2191">
            <v>13</v>
          </cell>
          <cell r="N2191" t="str">
            <v>sim</v>
          </cell>
        </row>
        <row r="2192">
          <cell r="I2192">
            <v>1719029</v>
          </cell>
          <cell r="J2192">
            <v>2</v>
          </cell>
          <cell r="K2192">
            <v>3</v>
          </cell>
          <cell r="L2192">
            <v>8</v>
          </cell>
          <cell r="M2192">
            <v>13</v>
          </cell>
          <cell r="N2192" t="str">
            <v>sim</v>
          </cell>
        </row>
        <row r="2193">
          <cell r="I2193">
            <v>1719030</v>
          </cell>
          <cell r="J2193">
            <v>2</v>
          </cell>
          <cell r="K2193">
            <v>2</v>
          </cell>
          <cell r="L2193">
            <v>8</v>
          </cell>
          <cell r="M2193">
            <v>12</v>
          </cell>
          <cell r="N2193" t="str">
            <v>não</v>
          </cell>
        </row>
        <row r="2194">
          <cell r="I2194">
            <v>1719031</v>
          </cell>
          <cell r="J2194">
            <v>2</v>
          </cell>
          <cell r="K2194">
            <v>2</v>
          </cell>
          <cell r="L2194">
            <v>8</v>
          </cell>
          <cell r="M2194">
            <v>12</v>
          </cell>
          <cell r="N2194" t="str">
            <v>não</v>
          </cell>
        </row>
        <row r="2195">
          <cell r="I2195">
            <v>1719032</v>
          </cell>
          <cell r="J2195">
            <v>1</v>
          </cell>
          <cell r="K2195">
            <v>2</v>
          </cell>
          <cell r="L2195">
            <v>8</v>
          </cell>
          <cell r="M2195">
            <v>11</v>
          </cell>
          <cell r="N2195" t="str">
            <v>não</v>
          </cell>
        </row>
        <row r="2196">
          <cell r="I2196">
            <v>1719033</v>
          </cell>
          <cell r="J2196">
            <v>2</v>
          </cell>
          <cell r="K2196">
            <v>2</v>
          </cell>
          <cell r="L2196">
            <v>8</v>
          </cell>
          <cell r="M2196">
            <v>12</v>
          </cell>
          <cell r="N2196" t="str">
            <v>não</v>
          </cell>
        </row>
        <row r="2197">
          <cell r="I2197">
            <v>1719034</v>
          </cell>
          <cell r="J2197">
            <v>1</v>
          </cell>
          <cell r="K2197">
            <v>2</v>
          </cell>
          <cell r="L2197">
            <v>8</v>
          </cell>
          <cell r="M2197">
            <v>11</v>
          </cell>
          <cell r="N2197" t="str">
            <v>não</v>
          </cell>
        </row>
        <row r="2198">
          <cell r="I2198">
            <v>1719035</v>
          </cell>
          <cell r="J2198">
            <v>1</v>
          </cell>
          <cell r="K2198">
            <v>2</v>
          </cell>
          <cell r="L2198">
            <v>8</v>
          </cell>
          <cell r="M2198">
            <v>11</v>
          </cell>
          <cell r="N2198" t="str">
            <v>não</v>
          </cell>
        </row>
        <row r="2199">
          <cell r="I2199">
            <v>1719036</v>
          </cell>
          <cell r="J2199">
            <v>2</v>
          </cell>
          <cell r="K2199">
            <v>3</v>
          </cell>
          <cell r="L2199">
            <v>8</v>
          </cell>
          <cell r="M2199">
            <v>13</v>
          </cell>
          <cell r="N2199" t="str">
            <v>sim</v>
          </cell>
        </row>
        <row r="2200">
          <cell r="I2200">
            <v>1719037</v>
          </cell>
          <cell r="J2200">
            <v>2</v>
          </cell>
          <cell r="K2200">
            <v>3</v>
          </cell>
          <cell r="L2200">
            <v>8</v>
          </cell>
          <cell r="M2200">
            <v>13</v>
          </cell>
          <cell r="N2200" t="str">
            <v>sim</v>
          </cell>
        </row>
        <row r="2201">
          <cell r="I2201">
            <v>1719038</v>
          </cell>
          <cell r="J2201">
            <v>2</v>
          </cell>
          <cell r="K2201">
            <v>3</v>
          </cell>
          <cell r="L2201">
            <v>8</v>
          </cell>
          <cell r="M2201">
            <v>13</v>
          </cell>
          <cell r="N2201" t="str">
            <v>sim</v>
          </cell>
        </row>
        <row r="2202">
          <cell r="I2202">
            <v>1719039</v>
          </cell>
          <cell r="J2202">
            <v>2</v>
          </cell>
          <cell r="K2202">
            <v>3</v>
          </cell>
          <cell r="L2202">
            <v>8</v>
          </cell>
          <cell r="M2202">
            <v>13</v>
          </cell>
          <cell r="N2202" t="str">
            <v>sim</v>
          </cell>
        </row>
        <row r="2203">
          <cell r="I2203">
            <v>1719040</v>
          </cell>
          <cell r="J2203">
            <v>2</v>
          </cell>
          <cell r="K2203">
            <v>3</v>
          </cell>
          <cell r="L2203">
            <v>8</v>
          </cell>
          <cell r="M2203">
            <v>13</v>
          </cell>
          <cell r="N2203" t="str">
            <v>sim</v>
          </cell>
        </row>
        <row r="2204">
          <cell r="I2204">
            <v>1719042</v>
          </cell>
          <cell r="J2204">
            <v>2</v>
          </cell>
          <cell r="K2204">
            <v>3</v>
          </cell>
          <cell r="L2204">
            <v>8</v>
          </cell>
          <cell r="M2204">
            <v>13</v>
          </cell>
          <cell r="N2204" t="str">
            <v>sim</v>
          </cell>
        </row>
        <row r="2205">
          <cell r="I2205">
            <v>1719044</v>
          </cell>
          <cell r="J2205">
            <v>2</v>
          </cell>
          <cell r="K2205">
            <v>3</v>
          </cell>
          <cell r="L2205">
            <v>8</v>
          </cell>
          <cell r="M2205">
            <v>13</v>
          </cell>
          <cell r="N2205" t="str">
            <v>sim</v>
          </cell>
        </row>
        <row r="2206">
          <cell r="I2206">
            <v>1719045</v>
          </cell>
          <cell r="J2206">
            <v>2</v>
          </cell>
          <cell r="K2206">
            <v>2</v>
          </cell>
          <cell r="L2206">
            <v>8</v>
          </cell>
          <cell r="M2206">
            <v>12</v>
          </cell>
          <cell r="N2206" t="str">
            <v>não</v>
          </cell>
        </row>
        <row r="2207">
          <cell r="I2207">
            <v>1719046</v>
          </cell>
          <cell r="J2207">
            <v>2</v>
          </cell>
          <cell r="K2207">
            <v>2</v>
          </cell>
          <cell r="L2207">
            <v>8</v>
          </cell>
          <cell r="M2207">
            <v>12</v>
          </cell>
          <cell r="N2207" t="str">
            <v>não</v>
          </cell>
        </row>
        <row r="2208">
          <cell r="I2208">
            <v>1719047</v>
          </cell>
          <cell r="J2208">
            <v>2</v>
          </cell>
          <cell r="K2208">
            <v>3</v>
          </cell>
          <cell r="L2208">
            <v>8</v>
          </cell>
          <cell r="M2208">
            <v>13</v>
          </cell>
          <cell r="N2208" t="str">
            <v>sim</v>
          </cell>
        </row>
        <row r="2209">
          <cell r="I2209">
            <v>1719048</v>
          </cell>
          <cell r="J2209">
            <v>2</v>
          </cell>
          <cell r="K2209">
            <v>3</v>
          </cell>
          <cell r="L2209">
            <v>8</v>
          </cell>
          <cell r="M2209">
            <v>13</v>
          </cell>
          <cell r="N2209" t="str">
            <v>sim</v>
          </cell>
        </row>
        <row r="2210">
          <cell r="I2210">
            <v>1719049</v>
          </cell>
          <cell r="J2210">
            <v>1</v>
          </cell>
          <cell r="K2210">
            <v>2</v>
          </cell>
          <cell r="L2210">
            <v>8</v>
          </cell>
          <cell r="M2210">
            <v>11</v>
          </cell>
          <cell r="N2210" t="str">
            <v>não</v>
          </cell>
        </row>
        <row r="2211">
          <cell r="I2211">
            <v>1719050</v>
          </cell>
          <cell r="J2211">
            <v>1</v>
          </cell>
          <cell r="K2211">
            <v>2</v>
          </cell>
          <cell r="L2211">
            <v>8</v>
          </cell>
          <cell r="M2211">
            <v>11</v>
          </cell>
          <cell r="N2211" t="str">
            <v>não</v>
          </cell>
        </row>
        <row r="2212">
          <cell r="I2212">
            <v>1719051</v>
          </cell>
          <cell r="J2212">
            <v>1</v>
          </cell>
          <cell r="K2212">
            <v>2</v>
          </cell>
          <cell r="L2212">
            <v>8</v>
          </cell>
          <cell r="M2212">
            <v>11</v>
          </cell>
          <cell r="N2212" t="str">
            <v>não</v>
          </cell>
        </row>
        <row r="2213">
          <cell r="I2213">
            <v>1719052</v>
          </cell>
          <cell r="J2213">
            <v>1</v>
          </cell>
          <cell r="K2213">
            <v>2</v>
          </cell>
          <cell r="L2213">
            <v>8</v>
          </cell>
          <cell r="M2213">
            <v>11</v>
          </cell>
          <cell r="N2213" t="str">
            <v>não</v>
          </cell>
        </row>
        <row r="2214">
          <cell r="I2214">
            <v>1719053</v>
          </cell>
          <cell r="J2214">
            <v>2</v>
          </cell>
          <cell r="K2214">
            <v>2</v>
          </cell>
          <cell r="L2214">
            <v>8</v>
          </cell>
          <cell r="M2214">
            <v>12</v>
          </cell>
          <cell r="N2214" t="str">
            <v>não</v>
          </cell>
        </row>
        <row r="2215">
          <cell r="I2215">
            <v>1719054</v>
          </cell>
          <cell r="J2215">
            <v>1</v>
          </cell>
          <cell r="K2215">
            <v>2</v>
          </cell>
          <cell r="L2215">
            <v>8</v>
          </cell>
          <cell r="M2215">
            <v>11</v>
          </cell>
          <cell r="N2215" t="str">
            <v>não</v>
          </cell>
        </row>
        <row r="2216">
          <cell r="I2216">
            <v>1719055</v>
          </cell>
          <cell r="J2216">
            <v>1</v>
          </cell>
          <cell r="K2216">
            <v>2</v>
          </cell>
          <cell r="L2216">
            <v>8</v>
          </cell>
          <cell r="M2216">
            <v>11</v>
          </cell>
          <cell r="N2216" t="str">
            <v>não</v>
          </cell>
        </row>
        <row r="2217">
          <cell r="I2217">
            <v>1719056</v>
          </cell>
          <cell r="J2217">
            <v>1</v>
          </cell>
          <cell r="K2217">
            <v>2</v>
          </cell>
          <cell r="L2217">
            <v>8</v>
          </cell>
          <cell r="M2217">
            <v>11</v>
          </cell>
          <cell r="N2217" t="str">
            <v>não</v>
          </cell>
        </row>
        <row r="2218">
          <cell r="I2218">
            <v>1719057</v>
          </cell>
          <cell r="J2218">
            <v>1</v>
          </cell>
          <cell r="K2218">
            <v>2</v>
          </cell>
          <cell r="L2218">
            <v>8</v>
          </cell>
          <cell r="M2218">
            <v>11</v>
          </cell>
          <cell r="N2218" t="str">
            <v>não</v>
          </cell>
        </row>
        <row r="2219">
          <cell r="I2219">
            <v>1719058</v>
          </cell>
          <cell r="J2219">
            <v>1</v>
          </cell>
          <cell r="K2219">
            <v>2</v>
          </cell>
          <cell r="L2219">
            <v>8</v>
          </cell>
          <cell r="M2219">
            <v>11</v>
          </cell>
          <cell r="N2219" t="str">
            <v>não</v>
          </cell>
        </row>
        <row r="2220">
          <cell r="I2220">
            <v>1719059</v>
          </cell>
          <cell r="J2220">
            <v>1</v>
          </cell>
          <cell r="K2220">
            <v>2</v>
          </cell>
          <cell r="L2220">
            <v>8</v>
          </cell>
          <cell r="M2220">
            <v>11</v>
          </cell>
          <cell r="N2220" t="str">
            <v>não</v>
          </cell>
        </row>
        <row r="2221">
          <cell r="I2221">
            <v>1719060</v>
          </cell>
          <cell r="J2221">
            <v>2</v>
          </cell>
          <cell r="K2221">
            <v>2</v>
          </cell>
          <cell r="L2221">
            <v>8</v>
          </cell>
          <cell r="M2221">
            <v>12</v>
          </cell>
          <cell r="N2221" t="str">
            <v>não</v>
          </cell>
        </row>
        <row r="2222">
          <cell r="I2222">
            <v>1719061</v>
          </cell>
          <cell r="J2222">
            <v>2</v>
          </cell>
          <cell r="K2222">
            <v>2</v>
          </cell>
          <cell r="L2222">
            <v>8</v>
          </cell>
          <cell r="M2222">
            <v>12</v>
          </cell>
          <cell r="N2222" t="str">
            <v>não</v>
          </cell>
        </row>
        <row r="2223">
          <cell r="I2223">
            <v>1719062</v>
          </cell>
          <cell r="J2223">
            <v>1</v>
          </cell>
          <cell r="K2223">
            <v>2</v>
          </cell>
          <cell r="L2223">
            <v>8</v>
          </cell>
          <cell r="M2223">
            <v>11</v>
          </cell>
          <cell r="N2223" t="str">
            <v>não</v>
          </cell>
        </row>
        <row r="2224">
          <cell r="I2224">
            <v>1719275</v>
          </cell>
          <cell r="J2224">
            <v>2</v>
          </cell>
          <cell r="K2224">
            <v>3</v>
          </cell>
          <cell r="L2224">
            <v>8</v>
          </cell>
          <cell r="M2224">
            <v>13</v>
          </cell>
          <cell r="N2224" t="str">
            <v>sim</v>
          </cell>
        </row>
        <row r="2225">
          <cell r="I2225">
            <v>1719276</v>
          </cell>
          <cell r="J2225">
            <v>2</v>
          </cell>
          <cell r="K2225">
            <v>3</v>
          </cell>
          <cell r="L2225">
            <v>8</v>
          </cell>
          <cell r="M2225">
            <v>13</v>
          </cell>
          <cell r="N2225" t="str">
            <v>sim</v>
          </cell>
        </row>
        <row r="2226">
          <cell r="I2226">
            <v>1719277</v>
          </cell>
          <cell r="J2226">
            <v>2</v>
          </cell>
          <cell r="K2226">
            <v>3</v>
          </cell>
          <cell r="L2226">
            <v>8</v>
          </cell>
          <cell r="M2226">
            <v>13</v>
          </cell>
          <cell r="N2226" t="str">
            <v>sim</v>
          </cell>
        </row>
        <row r="2227">
          <cell r="I2227">
            <v>1719278</v>
          </cell>
          <cell r="J2227">
            <v>2</v>
          </cell>
          <cell r="K2227">
            <v>3</v>
          </cell>
          <cell r="L2227">
            <v>8</v>
          </cell>
          <cell r="M2227">
            <v>13</v>
          </cell>
          <cell r="N2227" t="str">
            <v>sim</v>
          </cell>
        </row>
        <row r="2228">
          <cell r="I2228">
            <v>1719279</v>
          </cell>
          <cell r="J2228">
            <v>2</v>
          </cell>
          <cell r="K2228">
            <v>3</v>
          </cell>
          <cell r="L2228">
            <v>8</v>
          </cell>
          <cell r="M2228">
            <v>13</v>
          </cell>
          <cell r="N2228" t="str">
            <v>sim</v>
          </cell>
        </row>
        <row r="2229">
          <cell r="I2229">
            <v>1719280</v>
          </cell>
          <cell r="J2229">
            <v>2</v>
          </cell>
          <cell r="K2229">
            <v>3</v>
          </cell>
          <cell r="L2229">
            <v>8</v>
          </cell>
          <cell r="M2229">
            <v>13</v>
          </cell>
          <cell r="N2229" t="str">
            <v>sim</v>
          </cell>
        </row>
        <row r="2230">
          <cell r="I2230">
            <v>1719281</v>
          </cell>
          <cell r="J2230">
            <v>2</v>
          </cell>
          <cell r="K2230">
            <v>3</v>
          </cell>
          <cell r="L2230">
            <v>8</v>
          </cell>
          <cell r="M2230">
            <v>13</v>
          </cell>
          <cell r="N2230" t="str">
            <v>sim</v>
          </cell>
        </row>
        <row r="2231">
          <cell r="I2231">
            <v>1719282</v>
          </cell>
          <cell r="J2231">
            <v>2</v>
          </cell>
          <cell r="K2231">
            <v>3</v>
          </cell>
          <cell r="L2231">
            <v>8</v>
          </cell>
          <cell r="M2231">
            <v>13</v>
          </cell>
          <cell r="N2231" t="str">
            <v>sim</v>
          </cell>
        </row>
        <row r="2232">
          <cell r="I2232">
            <v>1719283</v>
          </cell>
          <cell r="J2232">
            <v>2</v>
          </cell>
          <cell r="K2232">
            <v>3</v>
          </cell>
          <cell r="L2232">
            <v>8</v>
          </cell>
          <cell r="M2232">
            <v>13</v>
          </cell>
          <cell r="N2232" t="str">
            <v>sim</v>
          </cell>
        </row>
        <row r="2233">
          <cell r="I2233">
            <v>1719284</v>
          </cell>
          <cell r="J2233">
            <v>2</v>
          </cell>
          <cell r="K2233">
            <v>3</v>
          </cell>
          <cell r="L2233">
            <v>8</v>
          </cell>
          <cell r="M2233">
            <v>13</v>
          </cell>
          <cell r="N2233" t="str">
            <v>sim</v>
          </cell>
        </row>
        <row r="2234">
          <cell r="I2234">
            <v>1719285</v>
          </cell>
          <cell r="J2234">
            <v>2</v>
          </cell>
          <cell r="K2234">
            <v>3</v>
          </cell>
          <cell r="L2234">
            <v>8</v>
          </cell>
          <cell r="M2234">
            <v>13</v>
          </cell>
          <cell r="N2234" t="str">
            <v>sim</v>
          </cell>
        </row>
        <row r="2235">
          <cell r="I2235">
            <v>1719286</v>
          </cell>
          <cell r="J2235">
            <v>2</v>
          </cell>
          <cell r="K2235">
            <v>3</v>
          </cell>
          <cell r="L2235">
            <v>8</v>
          </cell>
          <cell r="M2235">
            <v>13</v>
          </cell>
          <cell r="N2235" t="str">
            <v>sim</v>
          </cell>
        </row>
        <row r="2236">
          <cell r="I2236">
            <v>1719427</v>
          </cell>
          <cell r="J2236">
            <v>2</v>
          </cell>
          <cell r="K2236">
            <v>3</v>
          </cell>
          <cell r="L2236">
            <v>8</v>
          </cell>
          <cell r="M2236">
            <v>13</v>
          </cell>
          <cell r="N2236" t="str">
            <v>sim</v>
          </cell>
        </row>
        <row r="2237">
          <cell r="I2237">
            <v>1719428</v>
          </cell>
          <cell r="J2237">
            <v>2</v>
          </cell>
          <cell r="K2237">
            <v>3</v>
          </cell>
          <cell r="L2237">
            <v>8</v>
          </cell>
          <cell r="M2237">
            <v>13</v>
          </cell>
          <cell r="N2237" t="str">
            <v>sim</v>
          </cell>
        </row>
        <row r="2238">
          <cell r="I2238">
            <v>1719429</v>
          </cell>
          <cell r="J2238">
            <v>2</v>
          </cell>
          <cell r="K2238">
            <v>3</v>
          </cell>
          <cell r="L2238">
            <v>8</v>
          </cell>
          <cell r="M2238">
            <v>13</v>
          </cell>
          <cell r="N2238" t="str">
            <v>sim</v>
          </cell>
        </row>
        <row r="2239">
          <cell r="I2239">
            <v>1719430</v>
          </cell>
          <cell r="J2239">
            <v>2</v>
          </cell>
          <cell r="K2239">
            <v>3</v>
          </cell>
          <cell r="L2239">
            <v>8</v>
          </cell>
          <cell r="M2239">
            <v>13</v>
          </cell>
          <cell r="N2239" t="str">
            <v>sim</v>
          </cell>
        </row>
        <row r="2240">
          <cell r="I2240">
            <v>1719431</v>
          </cell>
          <cell r="J2240">
            <v>2</v>
          </cell>
          <cell r="K2240">
            <v>3</v>
          </cell>
          <cell r="L2240">
            <v>8</v>
          </cell>
          <cell r="M2240">
            <v>13</v>
          </cell>
          <cell r="N2240" t="str">
            <v>sim</v>
          </cell>
        </row>
        <row r="2241">
          <cell r="I2241">
            <v>1719432</v>
          </cell>
          <cell r="J2241">
            <v>2</v>
          </cell>
          <cell r="K2241">
            <v>3</v>
          </cell>
          <cell r="L2241">
            <v>8</v>
          </cell>
          <cell r="M2241">
            <v>13</v>
          </cell>
          <cell r="N2241" t="str">
            <v>sim</v>
          </cell>
        </row>
        <row r="2242">
          <cell r="I2242">
            <v>1719433</v>
          </cell>
          <cell r="J2242">
            <v>2</v>
          </cell>
          <cell r="K2242">
            <v>3</v>
          </cell>
          <cell r="L2242">
            <v>8</v>
          </cell>
          <cell r="M2242">
            <v>13</v>
          </cell>
          <cell r="N2242" t="str">
            <v>sim</v>
          </cell>
        </row>
        <row r="2243">
          <cell r="I2243">
            <v>1719434</v>
          </cell>
          <cell r="J2243">
            <v>2</v>
          </cell>
          <cell r="K2243">
            <v>3</v>
          </cell>
          <cell r="L2243">
            <v>8</v>
          </cell>
          <cell r="M2243">
            <v>13</v>
          </cell>
          <cell r="N2243" t="str">
            <v>sim</v>
          </cell>
        </row>
        <row r="2244">
          <cell r="I2244">
            <v>1719435</v>
          </cell>
          <cell r="J2244">
            <v>2</v>
          </cell>
          <cell r="K2244">
            <v>3</v>
          </cell>
          <cell r="L2244">
            <v>8</v>
          </cell>
          <cell r="M2244">
            <v>13</v>
          </cell>
          <cell r="N2244" t="str">
            <v>sim</v>
          </cell>
        </row>
        <row r="2245">
          <cell r="I2245">
            <v>1719436</v>
          </cell>
          <cell r="J2245">
            <v>2</v>
          </cell>
          <cell r="K2245">
            <v>3</v>
          </cell>
          <cell r="L2245">
            <v>8</v>
          </cell>
          <cell r="M2245">
            <v>13</v>
          </cell>
          <cell r="N2245" t="str">
            <v>sim</v>
          </cell>
        </row>
        <row r="2246">
          <cell r="I2246">
            <v>1719437</v>
          </cell>
          <cell r="J2246">
            <v>2</v>
          </cell>
          <cell r="K2246">
            <v>3</v>
          </cell>
          <cell r="L2246">
            <v>8</v>
          </cell>
          <cell r="M2246">
            <v>13</v>
          </cell>
          <cell r="N2246" t="str">
            <v>sim</v>
          </cell>
        </row>
        <row r="2247">
          <cell r="I2247">
            <v>1719642</v>
          </cell>
          <cell r="J2247">
            <v>2</v>
          </cell>
          <cell r="K2247">
            <v>3</v>
          </cell>
          <cell r="L2247">
            <v>8</v>
          </cell>
          <cell r="M2247">
            <v>13</v>
          </cell>
          <cell r="N2247" t="str">
            <v>sim</v>
          </cell>
        </row>
        <row r="2248">
          <cell r="I2248">
            <v>1719643</v>
          </cell>
          <cell r="J2248">
            <v>2</v>
          </cell>
          <cell r="K2248">
            <v>3</v>
          </cell>
          <cell r="L2248">
            <v>8</v>
          </cell>
          <cell r="M2248">
            <v>13</v>
          </cell>
          <cell r="N2248" t="str">
            <v>sim</v>
          </cell>
        </row>
        <row r="2249">
          <cell r="I2249">
            <v>1719644</v>
          </cell>
          <cell r="J2249">
            <v>2</v>
          </cell>
          <cell r="K2249">
            <v>3</v>
          </cell>
          <cell r="L2249">
            <v>8</v>
          </cell>
          <cell r="M2249">
            <v>13</v>
          </cell>
          <cell r="N2249" t="str">
            <v>sim</v>
          </cell>
        </row>
        <row r="2250">
          <cell r="I2250">
            <v>1719645</v>
          </cell>
          <cell r="J2250">
            <v>2</v>
          </cell>
          <cell r="K2250">
            <v>3</v>
          </cell>
          <cell r="L2250">
            <v>8</v>
          </cell>
          <cell r="M2250">
            <v>13</v>
          </cell>
          <cell r="N2250" t="str">
            <v>sim</v>
          </cell>
        </row>
        <row r="2251">
          <cell r="I2251">
            <v>1719646</v>
          </cell>
          <cell r="J2251">
            <v>2</v>
          </cell>
          <cell r="K2251">
            <v>3</v>
          </cell>
          <cell r="L2251">
            <v>8</v>
          </cell>
          <cell r="M2251">
            <v>13</v>
          </cell>
          <cell r="N2251" t="str">
            <v>sim</v>
          </cell>
        </row>
        <row r="2252">
          <cell r="I2252">
            <v>1719647</v>
          </cell>
          <cell r="J2252">
            <v>2</v>
          </cell>
          <cell r="K2252">
            <v>3</v>
          </cell>
          <cell r="L2252">
            <v>8</v>
          </cell>
          <cell r="M2252">
            <v>13</v>
          </cell>
          <cell r="N2252" t="str">
            <v>sim</v>
          </cell>
        </row>
        <row r="2253">
          <cell r="I2253">
            <v>1719648</v>
          </cell>
          <cell r="J2253">
            <v>2</v>
          </cell>
          <cell r="K2253">
            <v>3</v>
          </cell>
          <cell r="L2253">
            <v>8</v>
          </cell>
          <cell r="M2253">
            <v>13</v>
          </cell>
          <cell r="N2253" t="str">
            <v>sim</v>
          </cell>
        </row>
        <row r="2254">
          <cell r="I2254">
            <v>1719649</v>
          </cell>
          <cell r="J2254">
            <v>1</v>
          </cell>
          <cell r="K2254">
            <v>2</v>
          </cell>
          <cell r="L2254">
            <v>8</v>
          </cell>
          <cell r="M2254">
            <v>11</v>
          </cell>
          <cell r="N2254" t="str">
            <v>não</v>
          </cell>
        </row>
        <row r="2255">
          <cell r="I2255">
            <v>1719650</v>
          </cell>
          <cell r="J2255">
            <v>2</v>
          </cell>
          <cell r="K2255">
            <v>3</v>
          </cell>
          <cell r="L2255">
            <v>8</v>
          </cell>
          <cell r="M2255">
            <v>13</v>
          </cell>
          <cell r="N2255" t="str">
            <v>sim</v>
          </cell>
        </row>
        <row r="2256">
          <cell r="I2256">
            <v>1719651</v>
          </cell>
          <cell r="J2256">
            <v>2</v>
          </cell>
          <cell r="K2256">
            <v>3</v>
          </cell>
          <cell r="L2256">
            <v>8</v>
          </cell>
          <cell r="M2256">
            <v>13</v>
          </cell>
          <cell r="N2256" t="str">
            <v>sim</v>
          </cell>
        </row>
        <row r="2257">
          <cell r="I2257">
            <v>1719946</v>
          </cell>
          <cell r="J2257">
            <v>1</v>
          </cell>
          <cell r="K2257">
            <v>2</v>
          </cell>
          <cell r="M2257">
            <v>3</v>
          </cell>
          <cell r="N2257" t="str">
            <v>não</v>
          </cell>
        </row>
        <row r="2258">
          <cell r="I2258">
            <v>1719947</v>
          </cell>
          <cell r="J2258">
            <v>1</v>
          </cell>
          <cell r="K2258">
            <v>2</v>
          </cell>
          <cell r="M2258">
            <v>3</v>
          </cell>
          <cell r="N2258" t="str">
            <v>não</v>
          </cell>
        </row>
        <row r="2259">
          <cell r="I2259">
            <v>1719948</v>
          </cell>
          <cell r="J2259">
            <v>1</v>
          </cell>
          <cell r="K2259">
            <v>2</v>
          </cell>
          <cell r="M2259">
            <v>3</v>
          </cell>
          <cell r="N2259" t="str">
            <v>não</v>
          </cell>
        </row>
        <row r="2260">
          <cell r="I2260">
            <v>1719949</v>
          </cell>
          <cell r="J2260">
            <v>1</v>
          </cell>
          <cell r="K2260">
            <v>2</v>
          </cell>
          <cell r="M2260">
            <v>3</v>
          </cell>
          <cell r="N2260" t="str">
            <v>não</v>
          </cell>
        </row>
        <row r="2261">
          <cell r="I2261">
            <v>1719950</v>
          </cell>
          <cell r="J2261">
            <v>1</v>
          </cell>
          <cell r="K2261">
            <v>2</v>
          </cell>
          <cell r="M2261">
            <v>3</v>
          </cell>
          <cell r="N2261" t="str">
            <v>não</v>
          </cell>
        </row>
        <row r="2262">
          <cell r="I2262">
            <v>1720228</v>
          </cell>
          <cell r="J2262">
            <v>1</v>
          </cell>
          <cell r="K2262">
            <v>2</v>
          </cell>
          <cell r="M2262">
            <v>3</v>
          </cell>
          <cell r="N2262" t="str">
            <v>não</v>
          </cell>
        </row>
        <row r="2263">
          <cell r="I2263">
            <v>1720229</v>
          </cell>
          <cell r="J2263">
            <v>1</v>
          </cell>
          <cell r="K2263">
            <v>2</v>
          </cell>
          <cell r="M2263">
            <v>3</v>
          </cell>
          <cell r="N2263" t="str">
            <v>não</v>
          </cell>
        </row>
        <row r="2264">
          <cell r="I2264">
            <v>1720230</v>
          </cell>
          <cell r="J2264">
            <v>1</v>
          </cell>
          <cell r="K2264">
            <v>2</v>
          </cell>
          <cell r="M2264">
            <v>3</v>
          </cell>
          <cell r="N2264" t="str">
            <v>não</v>
          </cell>
        </row>
        <row r="2265">
          <cell r="I2265">
            <v>1720231</v>
          </cell>
          <cell r="J2265">
            <v>1</v>
          </cell>
          <cell r="K2265">
            <v>2</v>
          </cell>
          <cell r="M2265">
            <v>3</v>
          </cell>
          <cell r="N2265" t="str">
            <v>não</v>
          </cell>
        </row>
        <row r="2266">
          <cell r="I2266">
            <v>1720232</v>
          </cell>
          <cell r="J2266">
            <v>1</v>
          </cell>
          <cell r="K2266">
            <v>2</v>
          </cell>
          <cell r="M2266">
            <v>3</v>
          </cell>
          <cell r="N2266" t="str">
            <v>não</v>
          </cell>
        </row>
        <row r="2267">
          <cell r="I2267">
            <v>1720233</v>
          </cell>
          <cell r="J2267">
            <v>1</v>
          </cell>
          <cell r="K2267">
            <v>2</v>
          </cell>
          <cell r="M2267">
            <v>3</v>
          </cell>
          <cell r="N2267" t="str">
            <v>não</v>
          </cell>
        </row>
        <row r="2268">
          <cell r="I2268">
            <v>1720234</v>
          </cell>
          <cell r="J2268">
            <v>1</v>
          </cell>
          <cell r="K2268">
            <v>2</v>
          </cell>
          <cell r="M2268">
            <v>3</v>
          </cell>
          <cell r="N2268" t="str">
            <v>não</v>
          </cell>
        </row>
        <row r="2269">
          <cell r="I2269">
            <v>1720235</v>
          </cell>
          <cell r="J2269">
            <v>1</v>
          </cell>
          <cell r="K2269">
            <v>2</v>
          </cell>
          <cell r="M2269">
            <v>3</v>
          </cell>
          <cell r="N2269" t="str">
            <v>não</v>
          </cell>
        </row>
        <row r="2270">
          <cell r="I2270">
            <v>1720236</v>
          </cell>
          <cell r="J2270">
            <v>1</v>
          </cell>
          <cell r="K2270">
            <v>2</v>
          </cell>
          <cell r="M2270">
            <v>3</v>
          </cell>
          <cell r="N2270" t="str">
            <v>não</v>
          </cell>
        </row>
        <row r="2271">
          <cell r="I2271">
            <v>1720237</v>
          </cell>
          <cell r="J2271">
            <v>1</v>
          </cell>
          <cell r="K2271">
            <v>2</v>
          </cell>
          <cell r="M2271">
            <v>3</v>
          </cell>
          <cell r="N2271" t="str">
            <v>não</v>
          </cell>
        </row>
        <row r="2272">
          <cell r="I2272">
            <v>1720238</v>
          </cell>
          <cell r="J2272">
            <v>1</v>
          </cell>
          <cell r="K2272">
            <v>2</v>
          </cell>
          <cell r="M2272">
            <v>3</v>
          </cell>
          <cell r="N2272" t="str">
            <v>não</v>
          </cell>
        </row>
        <row r="2273">
          <cell r="I2273">
            <v>1720239</v>
          </cell>
          <cell r="J2273">
            <v>1</v>
          </cell>
          <cell r="K2273">
            <v>2</v>
          </cell>
          <cell r="M2273">
            <v>3</v>
          </cell>
          <cell r="N2273" t="str">
            <v>não</v>
          </cell>
        </row>
        <row r="2274">
          <cell r="I2274">
            <v>1720240</v>
          </cell>
          <cell r="J2274">
            <v>1</v>
          </cell>
          <cell r="K2274">
            <v>2</v>
          </cell>
          <cell r="M2274">
            <v>3</v>
          </cell>
          <cell r="N2274" t="str">
            <v>não</v>
          </cell>
        </row>
        <row r="2275">
          <cell r="I2275">
            <v>1720426</v>
          </cell>
          <cell r="J2275">
            <v>1</v>
          </cell>
          <cell r="K2275">
            <v>2</v>
          </cell>
          <cell r="M2275">
            <v>3</v>
          </cell>
          <cell r="N2275" t="str">
            <v>não</v>
          </cell>
        </row>
        <row r="2276">
          <cell r="I2276">
            <v>1720427</v>
          </cell>
          <cell r="J2276">
            <v>1</v>
          </cell>
          <cell r="K2276">
            <v>2</v>
          </cell>
          <cell r="M2276">
            <v>3</v>
          </cell>
          <cell r="N2276" t="str">
            <v>não</v>
          </cell>
        </row>
        <row r="2277">
          <cell r="I2277">
            <v>1720428</v>
          </cell>
          <cell r="J2277">
            <v>1</v>
          </cell>
          <cell r="K2277">
            <v>2</v>
          </cell>
          <cell r="M2277">
            <v>3</v>
          </cell>
          <cell r="N2277" t="str">
            <v>não</v>
          </cell>
        </row>
        <row r="2278">
          <cell r="I2278">
            <v>1720429</v>
          </cell>
          <cell r="J2278">
            <v>1</v>
          </cell>
          <cell r="K2278">
            <v>2</v>
          </cell>
          <cell r="M2278">
            <v>3</v>
          </cell>
          <cell r="N2278" t="str">
            <v>não</v>
          </cell>
        </row>
        <row r="2279">
          <cell r="I2279">
            <v>1720430</v>
          </cell>
          <cell r="J2279">
            <v>1</v>
          </cell>
          <cell r="K2279">
            <v>2</v>
          </cell>
          <cell r="L2279">
            <v>8</v>
          </cell>
          <cell r="M2279">
            <v>11</v>
          </cell>
          <cell r="N2279" t="str">
            <v>não</v>
          </cell>
        </row>
        <row r="2280">
          <cell r="I2280">
            <v>1720431</v>
          </cell>
          <cell r="J2280">
            <v>1</v>
          </cell>
          <cell r="K2280">
            <v>2</v>
          </cell>
          <cell r="M2280">
            <v>3</v>
          </cell>
          <cell r="N2280" t="str">
            <v>não</v>
          </cell>
        </row>
        <row r="2281">
          <cell r="I2281">
            <v>1720432</v>
          </cell>
          <cell r="J2281">
            <v>1</v>
          </cell>
          <cell r="K2281">
            <v>2</v>
          </cell>
          <cell r="M2281">
            <v>3</v>
          </cell>
          <cell r="N2281" t="str">
            <v>não</v>
          </cell>
        </row>
        <row r="2282">
          <cell r="I2282">
            <v>1720433</v>
          </cell>
          <cell r="J2282">
            <v>1</v>
          </cell>
          <cell r="K2282">
            <v>2</v>
          </cell>
          <cell r="M2282">
            <v>3</v>
          </cell>
          <cell r="N2282" t="str">
            <v>não</v>
          </cell>
        </row>
        <row r="2283">
          <cell r="I2283">
            <v>1720441</v>
          </cell>
          <cell r="J2283">
            <v>1</v>
          </cell>
          <cell r="K2283">
            <v>2</v>
          </cell>
          <cell r="M2283">
            <v>3</v>
          </cell>
          <cell r="N2283" t="str">
            <v>não</v>
          </cell>
        </row>
        <row r="2284">
          <cell r="I2284">
            <v>1720443</v>
          </cell>
          <cell r="J2284">
            <v>1</v>
          </cell>
          <cell r="K2284">
            <v>2</v>
          </cell>
          <cell r="L2284">
            <v>8</v>
          </cell>
          <cell r="M2284">
            <v>11</v>
          </cell>
          <cell r="N2284" t="str">
            <v>não</v>
          </cell>
        </row>
        <row r="2285">
          <cell r="I2285">
            <v>1720444</v>
          </cell>
          <cell r="J2285">
            <v>1</v>
          </cell>
          <cell r="K2285">
            <v>2</v>
          </cell>
          <cell r="L2285">
            <v>7</v>
          </cell>
          <cell r="M2285">
            <v>10</v>
          </cell>
          <cell r="N2285" t="str">
            <v>não</v>
          </cell>
        </row>
        <row r="2286">
          <cell r="I2286">
            <v>1720445</v>
          </cell>
          <cell r="J2286">
            <v>1</v>
          </cell>
          <cell r="K2286">
            <v>2</v>
          </cell>
          <cell r="M2286">
            <v>3</v>
          </cell>
          <cell r="N2286" t="str">
            <v>não</v>
          </cell>
        </row>
        <row r="2287">
          <cell r="I2287">
            <v>1720446</v>
          </cell>
          <cell r="J2287">
            <v>1</v>
          </cell>
          <cell r="K2287">
            <v>2</v>
          </cell>
          <cell r="M2287">
            <v>3</v>
          </cell>
          <cell r="N2287" t="str">
            <v>não</v>
          </cell>
        </row>
        <row r="2288">
          <cell r="I2288">
            <v>1720447</v>
          </cell>
          <cell r="J2288">
            <v>1</v>
          </cell>
          <cell r="K2288">
            <v>2</v>
          </cell>
          <cell r="M2288">
            <v>3</v>
          </cell>
          <cell r="N2288" t="str">
            <v>não</v>
          </cell>
        </row>
        <row r="2289">
          <cell r="I2289">
            <v>1720448</v>
          </cell>
          <cell r="J2289">
            <v>1</v>
          </cell>
          <cell r="K2289">
            <v>2</v>
          </cell>
          <cell r="L2289">
            <v>8</v>
          </cell>
          <cell r="M2289">
            <v>11</v>
          </cell>
          <cell r="N2289" t="str">
            <v>não</v>
          </cell>
        </row>
        <row r="2290">
          <cell r="I2290">
            <v>1720449</v>
          </cell>
          <cell r="J2290">
            <v>1</v>
          </cell>
          <cell r="K2290">
            <v>2</v>
          </cell>
          <cell r="M2290">
            <v>3</v>
          </cell>
          <cell r="N2290" t="str">
            <v>não</v>
          </cell>
        </row>
        <row r="2291">
          <cell r="I2291">
            <v>1720450</v>
          </cell>
          <cell r="J2291">
            <v>1</v>
          </cell>
          <cell r="K2291">
            <v>2</v>
          </cell>
          <cell r="M2291">
            <v>3</v>
          </cell>
          <cell r="N2291" t="str">
            <v>não</v>
          </cell>
        </row>
        <row r="2292">
          <cell r="I2292">
            <v>1720451</v>
          </cell>
          <cell r="J2292">
            <v>1</v>
          </cell>
          <cell r="K2292">
            <v>2</v>
          </cell>
          <cell r="M2292">
            <v>3</v>
          </cell>
          <cell r="N2292" t="str">
            <v>não</v>
          </cell>
        </row>
        <row r="2293">
          <cell r="I2293">
            <v>1720452</v>
          </cell>
          <cell r="J2293">
            <v>1</v>
          </cell>
          <cell r="K2293">
            <v>2</v>
          </cell>
          <cell r="M2293">
            <v>3</v>
          </cell>
          <cell r="N2293" t="str">
            <v>não</v>
          </cell>
        </row>
        <row r="2294">
          <cell r="I2294">
            <v>1720453</v>
          </cell>
          <cell r="J2294">
            <v>1</v>
          </cell>
          <cell r="K2294">
            <v>2</v>
          </cell>
          <cell r="M2294">
            <v>3</v>
          </cell>
          <cell r="N2294" t="str">
            <v>não</v>
          </cell>
        </row>
        <row r="2295">
          <cell r="I2295">
            <v>1720454</v>
          </cell>
          <cell r="J2295">
            <v>1</v>
          </cell>
          <cell r="K2295">
            <v>2</v>
          </cell>
          <cell r="L2295">
            <v>7</v>
          </cell>
          <cell r="M2295">
            <v>10</v>
          </cell>
          <cell r="N2295" t="str">
            <v>não</v>
          </cell>
        </row>
        <row r="2296">
          <cell r="I2296">
            <v>1720455</v>
          </cell>
          <cell r="J2296">
            <v>1</v>
          </cell>
          <cell r="K2296">
            <v>2</v>
          </cell>
          <cell r="M2296">
            <v>3</v>
          </cell>
          <cell r="N2296" t="str">
            <v>não</v>
          </cell>
        </row>
        <row r="2297">
          <cell r="I2297">
            <v>1720456</v>
          </cell>
          <cell r="J2297">
            <v>1</v>
          </cell>
          <cell r="K2297">
            <v>2</v>
          </cell>
          <cell r="M2297">
            <v>3</v>
          </cell>
          <cell r="N2297" t="str">
            <v>não</v>
          </cell>
        </row>
        <row r="2298">
          <cell r="I2298">
            <v>1720457</v>
          </cell>
          <cell r="J2298">
            <v>1</v>
          </cell>
          <cell r="K2298">
            <v>2</v>
          </cell>
          <cell r="M2298">
            <v>3</v>
          </cell>
          <cell r="N2298" t="str">
            <v>não</v>
          </cell>
        </row>
        <row r="2299">
          <cell r="I2299">
            <v>1720458</v>
          </cell>
          <cell r="J2299">
            <v>1</v>
          </cell>
          <cell r="K2299">
            <v>2</v>
          </cell>
          <cell r="M2299">
            <v>3</v>
          </cell>
          <cell r="N2299" t="str">
            <v>não</v>
          </cell>
        </row>
        <row r="2300">
          <cell r="I2300">
            <v>1720459</v>
          </cell>
          <cell r="J2300">
            <v>1</v>
          </cell>
          <cell r="K2300">
            <v>2</v>
          </cell>
          <cell r="M2300">
            <v>3</v>
          </cell>
          <cell r="N2300" t="str">
            <v>não</v>
          </cell>
        </row>
        <row r="2301">
          <cell r="I2301">
            <v>1720460</v>
          </cell>
          <cell r="J2301">
            <v>1</v>
          </cell>
          <cell r="K2301">
            <v>2</v>
          </cell>
          <cell r="L2301">
            <v>8</v>
          </cell>
          <cell r="M2301">
            <v>11</v>
          </cell>
          <cell r="N2301" t="str">
            <v>não</v>
          </cell>
        </row>
        <row r="2302">
          <cell r="I2302">
            <v>1720461</v>
          </cell>
          <cell r="J2302">
            <v>1</v>
          </cell>
          <cell r="K2302">
            <v>2</v>
          </cell>
          <cell r="L2302">
            <v>8</v>
          </cell>
          <cell r="M2302">
            <v>11</v>
          </cell>
          <cell r="N2302" t="str">
            <v>não</v>
          </cell>
        </row>
        <row r="2303">
          <cell r="I2303">
            <v>1720462</v>
          </cell>
          <cell r="J2303">
            <v>1</v>
          </cell>
          <cell r="K2303">
            <v>2</v>
          </cell>
          <cell r="M2303">
            <v>3</v>
          </cell>
          <cell r="N2303" t="str">
            <v>não</v>
          </cell>
        </row>
        <row r="2304">
          <cell r="I2304">
            <v>1720593</v>
          </cell>
          <cell r="J2304">
            <v>1</v>
          </cell>
          <cell r="K2304">
            <v>2</v>
          </cell>
          <cell r="M2304">
            <v>3</v>
          </cell>
          <cell r="N2304" t="str">
            <v>não</v>
          </cell>
        </row>
        <row r="2305">
          <cell r="I2305">
            <v>1720594</v>
          </cell>
          <cell r="J2305">
            <v>1</v>
          </cell>
          <cell r="K2305">
            <v>2</v>
          </cell>
          <cell r="M2305">
            <v>3</v>
          </cell>
          <cell r="N2305" t="str">
            <v>não</v>
          </cell>
        </row>
        <row r="2306">
          <cell r="I2306">
            <v>1720595</v>
          </cell>
          <cell r="J2306">
            <v>1</v>
          </cell>
          <cell r="K2306">
            <v>2</v>
          </cell>
          <cell r="L2306">
            <v>8</v>
          </cell>
          <cell r="M2306">
            <v>11</v>
          </cell>
          <cell r="N2306" t="str">
            <v>não</v>
          </cell>
        </row>
        <row r="2307">
          <cell r="I2307">
            <v>1720596</v>
          </cell>
          <cell r="J2307">
            <v>1</v>
          </cell>
          <cell r="K2307">
            <v>2</v>
          </cell>
          <cell r="M2307">
            <v>3</v>
          </cell>
          <cell r="N2307" t="str">
            <v>não</v>
          </cell>
        </row>
        <row r="2308">
          <cell r="I2308">
            <v>1720597</v>
          </cell>
          <cell r="J2308">
            <v>1</v>
          </cell>
          <cell r="K2308">
            <v>2</v>
          </cell>
          <cell r="M2308">
            <v>3</v>
          </cell>
          <cell r="N2308" t="str">
            <v>não</v>
          </cell>
        </row>
        <row r="2309">
          <cell r="I2309">
            <v>1720598</v>
          </cell>
          <cell r="J2309">
            <v>1</v>
          </cell>
          <cell r="K2309">
            <v>2</v>
          </cell>
          <cell r="L2309">
            <v>7</v>
          </cell>
          <cell r="M2309">
            <v>10</v>
          </cell>
          <cell r="N2309" t="str">
            <v>não</v>
          </cell>
        </row>
        <row r="2310">
          <cell r="I2310">
            <v>1720599</v>
          </cell>
          <cell r="J2310">
            <v>1</v>
          </cell>
          <cell r="K2310">
            <v>2</v>
          </cell>
          <cell r="L2310">
            <v>8</v>
          </cell>
          <cell r="M2310">
            <v>11</v>
          </cell>
          <cell r="N2310" t="str">
            <v>não</v>
          </cell>
        </row>
        <row r="2311">
          <cell r="I2311">
            <v>1720600</v>
          </cell>
          <cell r="J2311">
            <v>1</v>
          </cell>
          <cell r="K2311">
            <v>2</v>
          </cell>
          <cell r="M2311">
            <v>3</v>
          </cell>
          <cell r="N2311" t="str">
            <v>não</v>
          </cell>
        </row>
        <row r="2312">
          <cell r="I2312">
            <v>1720601</v>
          </cell>
          <cell r="J2312">
            <v>1</v>
          </cell>
          <cell r="K2312">
            <v>2</v>
          </cell>
          <cell r="M2312">
            <v>3</v>
          </cell>
          <cell r="N2312" t="str">
            <v>não</v>
          </cell>
        </row>
        <row r="2313">
          <cell r="I2313">
            <v>1720602</v>
          </cell>
          <cell r="J2313">
            <v>1</v>
          </cell>
          <cell r="K2313">
            <v>2</v>
          </cell>
          <cell r="M2313">
            <v>3</v>
          </cell>
          <cell r="N2313" t="str">
            <v>não</v>
          </cell>
        </row>
        <row r="2314">
          <cell r="I2314">
            <v>1720603</v>
          </cell>
          <cell r="J2314">
            <v>1</v>
          </cell>
          <cell r="K2314">
            <v>2</v>
          </cell>
          <cell r="M2314">
            <v>3</v>
          </cell>
          <cell r="N2314" t="str">
            <v>não</v>
          </cell>
        </row>
        <row r="2315">
          <cell r="I2315">
            <v>1720604</v>
          </cell>
          <cell r="J2315">
            <v>1</v>
          </cell>
          <cell r="K2315">
            <v>2</v>
          </cell>
          <cell r="M2315">
            <v>3</v>
          </cell>
          <cell r="N2315" t="str">
            <v>não</v>
          </cell>
        </row>
        <row r="2316">
          <cell r="I2316">
            <v>1720605</v>
          </cell>
          <cell r="J2316">
            <v>1</v>
          </cell>
          <cell r="K2316">
            <v>2</v>
          </cell>
          <cell r="M2316">
            <v>3</v>
          </cell>
          <cell r="N2316" t="str">
            <v>não</v>
          </cell>
        </row>
        <row r="2317">
          <cell r="I2317">
            <v>1720606</v>
          </cell>
          <cell r="J2317">
            <v>1</v>
          </cell>
          <cell r="K2317">
            <v>2</v>
          </cell>
          <cell r="M2317">
            <v>3</v>
          </cell>
          <cell r="N2317" t="str">
            <v>não</v>
          </cell>
        </row>
        <row r="2318">
          <cell r="I2318">
            <v>1720607</v>
          </cell>
          <cell r="J2318">
            <v>1</v>
          </cell>
          <cell r="K2318">
            <v>2</v>
          </cell>
          <cell r="M2318">
            <v>3</v>
          </cell>
          <cell r="N2318" t="str">
            <v>não</v>
          </cell>
        </row>
        <row r="2319">
          <cell r="I2319">
            <v>1720608</v>
          </cell>
          <cell r="J2319">
            <v>1</v>
          </cell>
          <cell r="K2319">
            <v>2</v>
          </cell>
          <cell r="M2319">
            <v>3</v>
          </cell>
          <cell r="N2319" t="str">
            <v>não</v>
          </cell>
        </row>
        <row r="2320">
          <cell r="I2320">
            <v>1720609</v>
          </cell>
          <cell r="J2320">
            <v>1</v>
          </cell>
          <cell r="K2320">
            <v>2</v>
          </cell>
          <cell r="M2320">
            <v>3</v>
          </cell>
          <cell r="N2320" t="str">
            <v>não</v>
          </cell>
        </row>
        <row r="2321">
          <cell r="I2321">
            <v>1720610</v>
          </cell>
          <cell r="J2321">
            <v>1</v>
          </cell>
          <cell r="K2321">
            <v>2</v>
          </cell>
          <cell r="M2321">
            <v>3</v>
          </cell>
          <cell r="N2321" t="str">
            <v>não</v>
          </cell>
        </row>
        <row r="2322">
          <cell r="I2322">
            <v>1720619</v>
          </cell>
          <cell r="J2322">
            <v>1</v>
          </cell>
          <cell r="K2322">
            <v>2</v>
          </cell>
          <cell r="L2322">
            <v>7</v>
          </cell>
          <cell r="M2322">
            <v>10</v>
          </cell>
          <cell r="N2322" t="str">
            <v>não</v>
          </cell>
        </row>
        <row r="2323">
          <cell r="I2323">
            <v>1720620</v>
          </cell>
          <cell r="J2323">
            <v>1</v>
          </cell>
          <cell r="K2323">
            <v>2</v>
          </cell>
          <cell r="M2323">
            <v>3</v>
          </cell>
          <cell r="N2323" t="str">
            <v>não</v>
          </cell>
        </row>
        <row r="2324">
          <cell r="I2324">
            <v>1720621</v>
          </cell>
          <cell r="J2324">
            <v>1</v>
          </cell>
          <cell r="K2324">
            <v>2</v>
          </cell>
          <cell r="M2324">
            <v>3</v>
          </cell>
          <cell r="N2324" t="str">
            <v>não</v>
          </cell>
        </row>
        <row r="2325">
          <cell r="I2325">
            <v>1720622</v>
          </cell>
          <cell r="J2325">
            <v>1</v>
          </cell>
          <cell r="K2325">
            <v>2</v>
          </cell>
          <cell r="L2325">
            <v>8</v>
          </cell>
          <cell r="M2325">
            <v>11</v>
          </cell>
          <cell r="N2325" t="str">
            <v>não</v>
          </cell>
        </row>
        <row r="2326">
          <cell r="I2326">
            <v>1720623</v>
          </cell>
          <cell r="J2326">
            <v>1</v>
          </cell>
          <cell r="K2326">
            <v>2</v>
          </cell>
          <cell r="L2326">
            <v>8</v>
          </cell>
          <cell r="M2326">
            <v>11</v>
          </cell>
          <cell r="N2326" t="str">
            <v>não</v>
          </cell>
        </row>
        <row r="2327">
          <cell r="I2327">
            <v>1720624</v>
          </cell>
          <cell r="J2327">
            <v>1</v>
          </cell>
          <cell r="K2327">
            <v>2</v>
          </cell>
          <cell r="L2327">
            <v>8</v>
          </cell>
          <cell r="M2327">
            <v>11</v>
          </cell>
          <cell r="N2327" t="str">
            <v>não</v>
          </cell>
        </row>
        <row r="2328">
          <cell r="I2328">
            <v>1720625</v>
          </cell>
          <cell r="J2328">
            <v>1</v>
          </cell>
          <cell r="K2328">
            <v>2</v>
          </cell>
          <cell r="L2328">
            <v>8</v>
          </cell>
          <cell r="M2328">
            <v>11</v>
          </cell>
          <cell r="N2328" t="str">
            <v>não</v>
          </cell>
        </row>
        <row r="2329">
          <cell r="I2329">
            <v>1720626</v>
          </cell>
          <cell r="J2329">
            <v>1</v>
          </cell>
          <cell r="K2329">
            <v>2</v>
          </cell>
          <cell r="M2329">
            <v>3</v>
          </cell>
          <cell r="N2329" t="str">
            <v>não</v>
          </cell>
        </row>
        <row r="2330">
          <cell r="I2330">
            <v>1720627</v>
          </cell>
          <cell r="J2330">
            <v>1</v>
          </cell>
          <cell r="K2330">
            <v>2</v>
          </cell>
          <cell r="M2330">
            <v>3</v>
          </cell>
          <cell r="N2330" t="str">
            <v>não</v>
          </cell>
        </row>
        <row r="2331">
          <cell r="I2331">
            <v>1720628</v>
          </cell>
          <cell r="J2331">
            <v>1</v>
          </cell>
          <cell r="K2331">
            <v>2</v>
          </cell>
          <cell r="L2331">
            <v>8</v>
          </cell>
          <cell r="M2331">
            <v>11</v>
          </cell>
          <cell r="N2331" t="str">
            <v>não</v>
          </cell>
        </row>
        <row r="2332">
          <cell r="I2332">
            <v>1720629</v>
          </cell>
          <cell r="J2332">
            <v>1</v>
          </cell>
          <cell r="K2332">
            <v>2</v>
          </cell>
          <cell r="M2332">
            <v>3</v>
          </cell>
          <cell r="N2332" t="str">
            <v>não</v>
          </cell>
        </row>
        <row r="2333">
          <cell r="I2333">
            <v>1720630</v>
          </cell>
          <cell r="J2333">
            <v>1</v>
          </cell>
          <cell r="K2333">
            <v>2</v>
          </cell>
          <cell r="M2333">
            <v>3</v>
          </cell>
          <cell r="N2333" t="str">
            <v>não</v>
          </cell>
        </row>
        <row r="2334">
          <cell r="I2334">
            <v>1720631</v>
          </cell>
          <cell r="J2334">
            <v>1</v>
          </cell>
          <cell r="K2334">
            <v>2</v>
          </cell>
          <cell r="M2334">
            <v>3</v>
          </cell>
          <cell r="N2334" t="str">
            <v>não</v>
          </cell>
        </row>
        <row r="2335">
          <cell r="I2335">
            <v>1720632</v>
          </cell>
          <cell r="J2335">
            <v>1</v>
          </cell>
          <cell r="K2335">
            <v>2</v>
          </cell>
          <cell r="L2335">
            <v>8</v>
          </cell>
          <cell r="M2335">
            <v>11</v>
          </cell>
          <cell r="N2335" t="str">
            <v>não</v>
          </cell>
        </row>
        <row r="2336">
          <cell r="I2336">
            <v>1720633</v>
          </cell>
          <cell r="J2336">
            <v>1</v>
          </cell>
          <cell r="K2336">
            <v>2</v>
          </cell>
          <cell r="M2336">
            <v>3</v>
          </cell>
          <cell r="N2336" t="str">
            <v>não</v>
          </cell>
        </row>
        <row r="2337">
          <cell r="I2337">
            <v>1720634</v>
          </cell>
          <cell r="J2337">
            <v>1</v>
          </cell>
          <cell r="K2337">
            <v>2</v>
          </cell>
          <cell r="M2337">
            <v>3</v>
          </cell>
          <cell r="N2337" t="str">
            <v>não</v>
          </cell>
        </row>
        <row r="2338">
          <cell r="I2338">
            <v>1720635</v>
          </cell>
          <cell r="J2338">
            <v>1</v>
          </cell>
          <cell r="K2338">
            <v>2</v>
          </cell>
          <cell r="M2338">
            <v>3</v>
          </cell>
          <cell r="N2338" t="str">
            <v>não</v>
          </cell>
        </row>
        <row r="2339">
          <cell r="I2339">
            <v>1720636</v>
          </cell>
          <cell r="J2339">
            <v>1</v>
          </cell>
          <cell r="K2339">
            <v>2</v>
          </cell>
          <cell r="M2339">
            <v>3</v>
          </cell>
          <cell r="N2339" t="str">
            <v>não</v>
          </cell>
        </row>
        <row r="2340">
          <cell r="I2340">
            <v>1720644</v>
          </cell>
          <cell r="J2340">
            <v>1</v>
          </cell>
          <cell r="K2340">
            <v>2</v>
          </cell>
          <cell r="M2340">
            <v>3</v>
          </cell>
          <cell r="N2340" t="str">
            <v>não</v>
          </cell>
        </row>
        <row r="2341">
          <cell r="I2341">
            <v>1720645</v>
          </cell>
          <cell r="J2341">
            <v>1</v>
          </cell>
          <cell r="K2341">
            <v>2</v>
          </cell>
          <cell r="M2341">
            <v>3</v>
          </cell>
          <cell r="N2341" t="str">
            <v>não</v>
          </cell>
        </row>
        <row r="2342">
          <cell r="I2342">
            <v>1720646</v>
          </cell>
          <cell r="J2342">
            <v>1</v>
          </cell>
          <cell r="K2342">
            <v>2</v>
          </cell>
          <cell r="M2342">
            <v>3</v>
          </cell>
          <cell r="N2342" t="str">
            <v>não</v>
          </cell>
        </row>
        <row r="2343">
          <cell r="I2343">
            <v>1720647</v>
          </cell>
          <cell r="J2343">
            <v>1</v>
          </cell>
          <cell r="K2343">
            <v>2</v>
          </cell>
          <cell r="M2343">
            <v>3</v>
          </cell>
          <cell r="N2343" t="str">
            <v>não</v>
          </cell>
        </row>
        <row r="2344">
          <cell r="I2344">
            <v>1720648</v>
          </cell>
          <cell r="J2344">
            <v>1</v>
          </cell>
          <cell r="K2344">
            <v>2</v>
          </cell>
          <cell r="M2344">
            <v>3</v>
          </cell>
          <cell r="N2344" t="str">
            <v>não</v>
          </cell>
        </row>
        <row r="2345">
          <cell r="I2345">
            <v>1720649</v>
          </cell>
          <cell r="J2345">
            <v>1</v>
          </cell>
          <cell r="K2345">
            <v>2</v>
          </cell>
          <cell r="M2345">
            <v>3</v>
          </cell>
          <cell r="N2345" t="str">
            <v>não</v>
          </cell>
        </row>
        <row r="2346">
          <cell r="I2346">
            <v>1720650</v>
          </cell>
          <cell r="J2346">
            <v>1</v>
          </cell>
          <cell r="K2346">
            <v>2</v>
          </cell>
          <cell r="M2346">
            <v>3</v>
          </cell>
          <cell r="N2346" t="str">
            <v>não</v>
          </cell>
        </row>
        <row r="2347">
          <cell r="I2347">
            <v>1720651</v>
          </cell>
          <cell r="J2347">
            <v>1</v>
          </cell>
          <cell r="K2347">
            <v>2</v>
          </cell>
          <cell r="M2347">
            <v>3</v>
          </cell>
          <cell r="N2347" t="str">
            <v>não</v>
          </cell>
        </row>
        <row r="2348">
          <cell r="I2348">
            <v>1720652</v>
          </cell>
          <cell r="J2348">
            <v>1</v>
          </cell>
          <cell r="K2348">
            <v>2</v>
          </cell>
          <cell r="M2348">
            <v>3</v>
          </cell>
          <cell r="N2348" t="str">
            <v>não</v>
          </cell>
        </row>
        <row r="2349">
          <cell r="I2349">
            <v>1720653</v>
          </cell>
          <cell r="J2349">
            <v>1</v>
          </cell>
          <cell r="K2349">
            <v>2</v>
          </cell>
          <cell r="L2349">
            <v>8</v>
          </cell>
          <cell r="M2349">
            <v>11</v>
          </cell>
          <cell r="N2349" t="str">
            <v>não</v>
          </cell>
        </row>
        <row r="2350">
          <cell r="I2350">
            <v>1720661</v>
          </cell>
          <cell r="J2350">
            <v>1</v>
          </cell>
          <cell r="K2350">
            <v>2</v>
          </cell>
          <cell r="M2350">
            <v>3</v>
          </cell>
          <cell r="N2350" t="str">
            <v>não</v>
          </cell>
        </row>
        <row r="2351">
          <cell r="I2351">
            <v>1720662</v>
          </cell>
          <cell r="J2351">
            <v>1</v>
          </cell>
          <cell r="K2351">
            <v>2</v>
          </cell>
          <cell r="L2351">
            <v>8</v>
          </cell>
          <cell r="M2351">
            <v>11</v>
          </cell>
          <cell r="N2351" t="str">
            <v>não</v>
          </cell>
        </row>
        <row r="2352">
          <cell r="I2352">
            <v>1720663</v>
          </cell>
          <cell r="J2352">
            <v>1</v>
          </cell>
          <cell r="K2352">
            <v>2</v>
          </cell>
          <cell r="M2352">
            <v>3</v>
          </cell>
          <cell r="N2352" t="str">
            <v>não</v>
          </cell>
        </row>
        <row r="2353">
          <cell r="I2353">
            <v>1720664</v>
          </cell>
          <cell r="J2353">
            <v>1</v>
          </cell>
          <cell r="K2353">
            <v>2</v>
          </cell>
          <cell r="M2353">
            <v>3</v>
          </cell>
          <cell r="N2353" t="str">
            <v>não</v>
          </cell>
        </row>
        <row r="2354">
          <cell r="I2354">
            <v>1720665</v>
          </cell>
          <cell r="J2354">
            <v>2</v>
          </cell>
          <cell r="K2354">
            <v>3</v>
          </cell>
          <cell r="L2354">
            <v>8</v>
          </cell>
          <cell r="M2354">
            <v>13</v>
          </cell>
          <cell r="N2354" t="str">
            <v>sim</v>
          </cell>
        </row>
        <row r="2355">
          <cell r="I2355">
            <v>1720666</v>
          </cell>
          <cell r="J2355">
            <v>2</v>
          </cell>
          <cell r="K2355">
            <v>3</v>
          </cell>
          <cell r="L2355">
            <v>8</v>
          </cell>
          <cell r="M2355">
            <v>13</v>
          </cell>
          <cell r="N2355" t="str">
            <v>sim</v>
          </cell>
        </row>
        <row r="2356">
          <cell r="I2356">
            <v>1720667</v>
          </cell>
          <cell r="J2356">
            <v>2</v>
          </cell>
          <cell r="K2356">
            <v>3</v>
          </cell>
          <cell r="L2356">
            <v>8</v>
          </cell>
          <cell r="M2356">
            <v>13</v>
          </cell>
          <cell r="N2356" t="str">
            <v>sim</v>
          </cell>
        </row>
        <row r="2357">
          <cell r="I2357">
            <v>1720668</v>
          </cell>
          <cell r="J2357">
            <v>2</v>
          </cell>
          <cell r="K2357">
            <v>3</v>
          </cell>
          <cell r="L2357">
            <v>8</v>
          </cell>
          <cell r="M2357">
            <v>13</v>
          </cell>
          <cell r="N2357" t="str">
            <v>sim</v>
          </cell>
        </row>
        <row r="2358">
          <cell r="I2358">
            <v>1720669</v>
          </cell>
          <cell r="J2358">
            <v>2</v>
          </cell>
          <cell r="K2358">
            <v>3</v>
          </cell>
          <cell r="L2358">
            <v>8</v>
          </cell>
          <cell r="M2358">
            <v>13</v>
          </cell>
          <cell r="N2358" t="str">
            <v>sim</v>
          </cell>
        </row>
        <row r="2359">
          <cell r="I2359">
            <v>1720670</v>
          </cell>
          <cell r="J2359">
            <v>2</v>
          </cell>
          <cell r="K2359">
            <v>3</v>
          </cell>
          <cell r="L2359">
            <v>8</v>
          </cell>
          <cell r="M2359">
            <v>13</v>
          </cell>
          <cell r="N2359" t="str">
            <v>sim</v>
          </cell>
        </row>
        <row r="2360">
          <cell r="I2360">
            <v>1720671</v>
          </cell>
          <cell r="J2360">
            <v>2</v>
          </cell>
          <cell r="K2360">
            <v>3</v>
          </cell>
          <cell r="L2360">
            <v>8</v>
          </cell>
          <cell r="M2360">
            <v>13</v>
          </cell>
          <cell r="N2360" t="str">
            <v>sim</v>
          </cell>
        </row>
        <row r="2361">
          <cell r="I2361">
            <v>1720672</v>
          </cell>
          <cell r="J2361">
            <v>2</v>
          </cell>
          <cell r="K2361">
            <v>3</v>
          </cell>
          <cell r="L2361">
            <v>8</v>
          </cell>
          <cell r="M2361">
            <v>13</v>
          </cell>
          <cell r="N2361" t="str">
            <v>sim</v>
          </cell>
        </row>
        <row r="2362">
          <cell r="I2362">
            <v>1720722</v>
          </cell>
          <cell r="J2362">
            <v>2</v>
          </cell>
          <cell r="K2362">
            <v>3</v>
          </cell>
          <cell r="L2362">
            <v>8</v>
          </cell>
          <cell r="M2362">
            <v>13</v>
          </cell>
          <cell r="N2362" t="str">
            <v>sim</v>
          </cell>
        </row>
        <row r="2363">
          <cell r="I2363">
            <v>1720723</v>
          </cell>
          <cell r="J2363">
            <v>2</v>
          </cell>
          <cell r="K2363">
            <v>3</v>
          </cell>
          <cell r="L2363">
            <v>8</v>
          </cell>
          <cell r="M2363">
            <v>13</v>
          </cell>
          <cell r="N2363" t="str">
            <v>sim</v>
          </cell>
        </row>
        <row r="2364">
          <cell r="I2364">
            <v>1720724</v>
          </cell>
          <cell r="J2364">
            <v>2</v>
          </cell>
          <cell r="K2364">
            <v>3</v>
          </cell>
          <cell r="L2364">
            <v>8</v>
          </cell>
          <cell r="M2364">
            <v>13</v>
          </cell>
          <cell r="N2364" t="str">
            <v>sim</v>
          </cell>
        </row>
        <row r="2365">
          <cell r="I2365">
            <v>1720725</v>
          </cell>
          <cell r="J2365">
            <v>2</v>
          </cell>
          <cell r="K2365">
            <v>3</v>
          </cell>
          <cell r="L2365">
            <v>8</v>
          </cell>
          <cell r="M2365">
            <v>13</v>
          </cell>
          <cell r="N2365" t="str">
            <v>sim</v>
          </cell>
        </row>
        <row r="2366">
          <cell r="I2366">
            <v>1720726</v>
          </cell>
          <cell r="J2366">
            <v>2</v>
          </cell>
          <cell r="K2366">
            <v>3</v>
          </cell>
          <cell r="L2366">
            <v>8</v>
          </cell>
          <cell r="M2366">
            <v>13</v>
          </cell>
          <cell r="N2366" t="str">
            <v>sim</v>
          </cell>
        </row>
        <row r="2367">
          <cell r="I2367">
            <v>1720770</v>
          </cell>
          <cell r="J2367">
            <v>2</v>
          </cell>
          <cell r="K2367">
            <v>3</v>
          </cell>
          <cell r="L2367">
            <v>8</v>
          </cell>
          <cell r="M2367">
            <v>13</v>
          </cell>
          <cell r="N2367" t="str">
            <v>sim</v>
          </cell>
        </row>
        <row r="2368">
          <cell r="I2368">
            <v>1720771</v>
          </cell>
          <cell r="J2368">
            <v>2</v>
          </cell>
          <cell r="K2368">
            <v>3</v>
          </cell>
          <cell r="L2368">
            <v>8</v>
          </cell>
          <cell r="M2368">
            <v>13</v>
          </cell>
          <cell r="N2368" t="str">
            <v>sim</v>
          </cell>
        </row>
        <row r="2369">
          <cell r="I2369">
            <v>1720772</v>
          </cell>
          <cell r="J2369">
            <v>2</v>
          </cell>
          <cell r="K2369">
            <v>3</v>
          </cell>
          <cell r="L2369">
            <v>8</v>
          </cell>
          <cell r="M2369">
            <v>13</v>
          </cell>
          <cell r="N2369" t="str">
            <v>sim</v>
          </cell>
        </row>
        <row r="2370">
          <cell r="I2370">
            <v>1720773</v>
          </cell>
          <cell r="J2370">
            <v>1</v>
          </cell>
          <cell r="K2370">
            <v>2</v>
          </cell>
          <cell r="L2370">
            <v>8</v>
          </cell>
          <cell r="M2370">
            <v>11</v>
          </cell>
          <cell r="N2370" t="str">
            <v>não</v>
          </cell>
        </row>
        <row r="2371">
          <cell r="I2371">
            <v>1720774</v>
          </cell>
          <cell r="J2371">
            <v>2</v>
          </cell>
          <cell r="K2371">
            <v>3</v>
          </cell>
          <cell r="L2371">
            <v>8</v>
          </cell>
          <cell r="M2371">
            <v>13</v>
          </cell>
          <cell r="N2371" t="str">
            <v>sim</v>
          </cell>
        </row>
        <row r="2372">
          <cell r="I2372">
            <v>1720775</v>
          </cell>
          <cell r="J2372">
            <v>2</v>
          </cell>
          <cell r="K2372">
            <v>3</v>
          </cell>
          <cell r="L2372">
            <v>8</v>
          </cell>
          <cell r="M2372">
            <v>13</v>
          </cell>
          <cell r="N2372" t="str">
            <v>sim</v>
          </cell>
        </row>
        <row r="2373">
          <cell r="I2373">
            <v>1720776</v>
          </cell>
          <cell r="J2373">
            <v>2</v>
          </cell>
          <cell r="K2373">
            <v>3</v>
          </cell>
          <cell r="L2373">
            <v>8</v>
          </cell>
          <cell r="M2373">
            <v>13</v>
          </cell>
          <cell r="N2373" t="str">
            <v>sim</v>
          </cell>
        </row>
        <row r="2374">
          <cell r="I2374">
            <v>1720777</v>
          </cell>
          <cell r="J2374">
            <v>2</v>
          </cell>
          <cell r="K2374">
            <v>3</v>
          </cell>
          <cell r="L2374">
            <v>8</v>
          </cell>
          <cell r="M2374">
            <v>13</v>
          </cell>
          <cell r="N2374" t="str">
            <v>sim</v>
          </cell>
        </row>
        <row r="2375">
          <cell r="I2375">
            <v>1720778</v>
          </cell>
          <cell r="J2375">
            <v>1</v>
          </cell>
          <cell r="K2375">
            <v>2</v>
          </cell>
          <cell r="L2375">
            <v>8</v>
          </cell>
          <cell r="M2375">
            <v>11</v>
          </cell>
          <cell r="N2375" t="str">
            <v>não</v>
          </cell>
        </row>
        <row r="2376">
          <cell r="I2376">
            <v>1720779</v>
          </cell>
          <cell r="J2376">
            <v>2</v>
          </cell>
          <cell r="K2376">
            <v>3</v>
          </cell>
          <cell r="L2376">
            <v>8</v>
          </cell>
          <cell r="M2376">
            <v>13</v>
          </cell>
          <cell r="N2376" t="str">
            <v>sim</v>
          </cell>
        </row>
        <row r="2377">
          <cell r="I2377">
            <v>1720780</v>
          </cell>
          <cell r="J2377">
            <v>2</v>
          </cell>
          <cell r="K2377">
            <v>3</v>
          </cell>
          <cell r="L2377">
            <v>8</v>
          </cell>
          <cell r="M2377">
            <v>13</v>
          </cell>
          <cell r="N2377" t="str">
            <v>sim</v>
          </cell>
        </row>
        <row r="2378">
          <cell r="I2378">
            <v>1720781</v>
          </cell>
          <cell r="J2378">
            <v>2</v>
          </cell>
          <cell r="K2378">
            <v>3</v>
          </cell>
          <cell r="L2378">
            <v>8</v>
          </cell>
          <cell r="M2378">
            <v>13</v>
          </cell>
          <cell r="N2378" t="str">
            <v>sim</v>
          </cell>
        </row>
        <row r="2379">
          <cell r="I2379">
            <v>1720782</v>
          </cell>
          <cell r="J2379">
            <v>2</v>
          </cell>
          <cell r="K2379">
            <v>3</v>
          </cell>
          <cell r="L2379">
            <v>8</v>
          </cell>
          <cell r="M2379">
            <v>13</v>
          </cell>
          <cell r="N2379" t="str">
            <v>sim</v>
          </cell>
        </row>
        <row r="2380">
          <cell r="I2380">
            <v>1720783</v>
          </cell>
          <cell r="J2380">
            <v>2</v>
          </cell>
          <cell r="K2380">
            <v>3</v>
          </cell>
          <cell r="L2380">
            <v>8</v>
          </cell>
          <cell r="M2380">
            <v>13</v>
          </cell>
          <cell r="N2380" t="str">
            <v>sim</v>
          </cell>
        </row>
        <row r="2381">
          <cell r="I2381">
            <v>1720784</v>
          </cell>
          <cell r="J2381">
            <v>1</v>
          </cell>
          <cell r="K2381">
            <v>2</v>
          </cell>
          <cell r="L2381">
            <v>8</v>
          </cell>
          <cell r="M2381">
            <v>11</v>
          </cell>
          <cell r="N2381" t="str">
            <v>não</v>
          </cell>
        </row>
        <row r="2382">
          <cell r="I2382">
            <v>1720785</v>
          </cell>
          <cell r="J2382">
            <v>1</v>
          </cell>
          <cell r="K2382">
            <v>2</v>
          </cell>
          <cell r="L2382">
            <v>8</v>
          </cell>
          <cell r="M2382">
            <v>11</v>
          </cell>
          <cell r="N2382" t="str">
            <v>não</v>
          </cell>
        </row>
        <row r="2383">
          <cell r="I2383">
            <v>1720786</v>
          </cell>
          <cell r="J2383">
            <v>2</v>
          </cell>
          <cell r="K2383">
            <v>3</v>
          </cell>
          <cell r="L2383">
            <v>8</v>
          </cell>
          <cell r="M2383">
            <v>13</v>
          </cell>
          <cell r="N2383" t="str">
            <v>sim</v>
          </cell>
        </row>
        <row r="2384">
          <cell r="I2384">
            <v>1720794</v>
          </cell>
          <cell r="J2384">
            <v>2</v>
          </cell>
          <cell r="K2384">
            <v>3</v>
          </cell>
          <cell r="L2384">
            <v>8</v>
          </cell>
          <cell r="M2384">
            <v>13</v>
          </cell>
          <cell r="N2384" t="str">
            <v>sim</v>
          </cell>
        </row>
        <row r="2385">
          <cell r="I2385">
            <v>1720795</v>
          </cell>
          <cell r="J2385">
            <v>2</v>
          </cell>
          <cell r="K2385">
            <v>3</v>
          </cell>
          <cell r="L2385">
            <v>8</v>
          </cell>
          <cell r="M2385">
            <v>13</v>
          </cell>
          <cell r="N2385" t="str">
            <v>sim</v>
          </cell>
        </row>
        <row r="2386">
          <cell r="I2386">
            <v>1720796</v>
          </cell>
          <cell r="J2386">
            <v>1</v>
          </cell>
          <cell r="K2386">
            <v>2</v>
          </cell>
          <cell r="L2386">
            <v>8</v>
          </cell>
          <cell r="M2386">
            <v>11</v>
          </cell>
          <cell r="N2386" t="str">
            <v>não</v>
          </cell>
        </row>
        <row r="2387">
          <cell r="I2387">
            <v>1720797</v>
          </cell>
          <cell r="J2387">
            <v>2</v>
          </cell>
          <cell r="K2387">
            <v>3</v>
          </cell>
          <cell r="L2387">
            <v>8</v>
          </cell>
          <cell r="M2387">
            <v>13</v>
          </cell>
          <cell r="N2387" t="str">
            <v>sim</v>
          </cell>
        </row>
        <row r="2388">
          <cell r="I2388">
            <v>1720798</v>
          </cell>
          <cell r="J2388">
            <v>2</v>
          </cell>
          <cell r="K2388">
            <v>3</v>
          </cell>
          <cell r="L2388">
            <v>8</v>
          </cell>
          <cell r="M2388">
            <v>13</v>
          </cell>
          <cell r="N2388" t="str">
            <v>sim</v>
          </cell>
        </row>
        <row r="2389">
          <cell r="I2389">
            <v>1720799</v>
          </cell>
          <cell r="J2389">
            <v>2</v>
          </cell>
          <cell r="K2389">
            <v>3</v>
          </cell>
          <cell r="L2389">
            <v>8</v>
          </cell>
          <cell r="M2389">
            <v>13</v>
          </cell>
          <cell r="N2389" t="str">
            <v>sim</v>
          </cell>
        </row>
        <row r="2390">
          <cell r="I2390">
            <v>1720800</v>
          </cell>
          <cell r="J2390">
            <v>1</v>
          </cell>
          <cell r="K2390">
            <v>2</v>
          </cell>
          <cell r="L2390">
            <v>8</v>
          </cell>
          <cell r="M2390">
            <v>11</v>
          </cell>
          <cell r="N2390" t="str">
            <v>não</v>
          </cell>
        </row>
        <row r="2391">
          <cell r="I2391">
            <v>1720801</v>
          </cell>
          <cell r="J2391">
            <v>2</v>
          </cell>
          <cell r="K2391">
            <v>3</v>
          </cell>
          <cell r="L2391">
            <v>8</v>
          </cell>
          <cell r="M2391">
            <v>13</v>
          </cell>
          <cell r="N2391" t="str">
            <v>sim</v>
          </cell>
        </row>
        <row r="2392">
          <cell r="I2392">
            <v>1720802</v>
          </cell>
          <cell r="J2392">
            <v>2</v>
          </cell>
          <cell r="K2392">
            <v>3</v>
          </cell>
          <cell r="L2392">
            <v>8</v>
          </cell>
          <cell r="M2392">
            <v>13</v>
          </cell>
          <cell r="N2392" t="str">
            <v>sim</v>
          </cell>
        </row>
        <row r="2393">
          <cell r="I2393">
            <v>1720803</v>
          </cell>
          <cell r="J2393">
            <v>2</v>
          </cell>
          <cell r="K2393">
            <v>3</v>
          </cell>
          <cell r="L2393">
            <v>8</v>
          </cell>
          <cell r="M2393">
            <v>13</v>
          </cell>
          <cell r="N2393" t="str">
            <v>sim</v>
          </cell>
        </row>
        <row r="2394">
          <cell r="I2394">
            <v>1720804</v>
          </cell>
          <cell r="J2394">
            <v>2</v>
          </cell>
          <cell r="K2394">
            <v>3</v>
          </cell>
          <cell r="L2394">
            <v>8</v>
          </cell>
          <cell r="M2394">
            <v>13</v>
          </cell>
          <cell r="N2394" t="str">
            <v>sim</v>
          </cell>
        </row>
        <row r="2395">
          <cell r="I2395">
            <v>1720805</v>
          </cell>
          <cell r="J2395">
            <v>2</v>
          </cell>
          <cell r="K2395">
            <v>3</v>
          </cell>
          <cell r="L2395">
            <v>8</v>
          </cell>
          <cell r="M2395">
            <v>13</v>
          </cell>
          <cell r="N2395" t="str">
            <v>sim</v>
          </cell>
        </row>
        <row r="2396">
          <cell r="I2396">
            <v>1720806</v>
          </cell>
          <cell r="J2396">
            <v>2</v>
          </cell>
          <cell r="K2396">
            <v>3</v>
          </cell>
          <cell r="L2396">
            <v>8</v>
          </cell>
          <cell r="M2396">
            <v>13</v>
          </cell>
          <cell r="N2396" t="str">
            <v>sim</v>
          </cell>
        </row>
        <row r="2397">
          <cell r="I2397">
            <v>1720807</v>
          </cell>
          <cell r="J2397">
            <v>2</v>
          </cell>
          <cell r="K2397">
            <v>3</v>
          </cell>
          <cell r="L2397">
            <v>8</v>
          </cell>
          <cell r="M2397">
            <v>13</v>
          </cell>
          <cell r="N2397" t="str">
            <v>sim</v>
          </cell>
        </row>
        <row r="2398">
          <cell r="I2398">
            <v>1720808</v>
          </cell>
          <cell r="J2398">
            <v>2</v>
          </cell>
          <cell r="K2398">
            <v>3</v>
          </cell>
          <cell r="L2398">
            <v>8</v>
          </cell>
          <cell r="M2398">
            <v>13</v>
          </cell>
          <cell r="N2398" t="str">
            <v>sim</v>
          </cell>
        </row>
        <row r="2399">
          <cell r="I2399">
            <v>1720809</v>
          </cell>
          <cell r="J2399">
            <v>2</v>
          </cell>
          <cell r="K2399">
            <v>3</v>
          </cell>
          <cell r="L2399">
            <v>8</v>
          </cell>
          <cell r="M2399">
            <v>13</v>
          </cell>
          <cell r="N2399" t="str">
            <v>sim</v>
          </cell>
        </row>
        <row r="2400">
          <cell r="I2400">
            <v>1720810</v>
          </cell>
          <cell r="J2400">
            <v>2</v>
          </cell>
          <cell r="K2400">
            <v>3</v>
          </cell>
          <cell r="L2400">
            <v>8</v>
          </cell>
          <cell r="M2400">
            <v>13</v>
          </cell>
          <cell r="N2400" t="str">
            <v>sim</v>
          </cell>
        </row>
        <row r="2401">
          <cell r="I2401">
            <v>1720811</v>
          </cell>
          <cell r="J2401">
            <v>2</v>
          </cell>
          <cell r="K2401">
            <v>3</v>
          </cell>
          <cell r="L2401">
            <v>8</v>
          </cell>
          <cell r="M2401">
            <v>13</v>
          </cell>
          <cell r="N2401" t="str">
            <v>sim</v>
          </cell>
        </row>
        <row r="2402">
          <cell r="I2402">
            <v>1720812</v>
          </cell>
          <cell r="J2402">
            <v>2</v>
          </cell>
          <cell r="K2402">
            <v>3</v>
          </cell>
          <cell r="L2402">
            <v>8</v>
          </cell>
          <cell r="M2402">
            <v>13</v>
          </cell>
          <cell r="N2402" t="str">
            <v>sim</v>
          </cell>
        </row>
        <row r="2403">
          <cell r="I2403">
            <v>1720813</v>
          </cell>
          <cell r="J2403">
            <v>2</v>
          </cell>
          <cell r="K2403">
            <v>3</v>
          </cell>
          <cell r="L2403">
            <v>8</v>
          </cell>
          <cell r="M2403">
            <v>13</v>
          </cell>
          <cell r="N2403" t="str">
            <v>sim</v>
          </cell>
        </row>
        <row r="2404">
          <cell r="I2404">
            <v>1720814</v>
          </cell>
          <cell r="J2404">
            <v>2</v>
          </cell>
          <cell r="K2404">
            <v>3</v>
          </cell>
          <cell r="L2404">
            <v>8</v>
          </cell>
          <cell r="M2404">
            <v>13</v>
          </cell>
          <cell r="N2404" t="str">
            <v>sim</v>
          </cell>
        </row>
        <row r="2405">
          <cell r="I2405">
            <v>1720815</v>
          </cell>
          <cell r="J2405">
            <v>2</v>
          </cell>
          <cell r="K2405">
            <v>3</v>
          </cell>
          <cell r="L2405">
            <v>8</v>
          </cell>
          <cell r="M2405">
            <v>13</v>
          </cell>
          <cell r="N2405" t="str">
            <v>sim</v>
          </cell>
        </row>
        <row r="2406">
          <cell r="I2406">
            <v>1720816</v>
          </cell>
          <cell r="J2406">
            <v>2</v>
          </cell>
          <cell r="K2406">
            <v>3</v>
          </cell>
          <cell r="L2406">
            <v>8</v>
          </cell>
          <cell r="M2406">
            <v>13</v>
          </cell>
          <cell r="N2406" t="str">
            <v>sim</v>
          </cell>
        </row>
        <row r="2407">
          <cell r="I2407">
            <v>1720817</v>
          </cell>
          <cell r="J2407">
            <v>2</v>
          </cell>
          <cell r="K2407">
            <v>3</v>
          </cell>
          <cell r="L2407">
            <v>8</v>
          </cell>
          <cell r="M2407">
            <v>13</v>
          </cell>
          <cell r="N2407" t="str">
            <v>sim</v>
          </cell>
        </row>
        <row r="2408">
          <cell r="I2408">
            <v>1720818</v>
          </cell>
          <cell r="J2408">
            <v>2</v>
          </cell>
          <cell r="K2408">
            <v>3</v>
          </cell>
          <cell r="L2408">
            <v>8</v>
          </cell>
          <cell r="M2408">
            <v>13</v>
          </cell>
          <cell r="N2408" t="str">
            <v>sim</v>
          </cell>
        </row>
        <row r="2409">
          <cell r="I2409">
            <v>1720819</v>
          </cell>
          <cell r="J2409">
            <v>2</v>
          </cell>
          <cell r="K2409">
            <v>3</v>
          </cell>
          <cell r="L2409">
            <v>8</v>
          </cell>
          <cell r="M2409">
            <v>13</v>
          </cell>
          <cell r="N2409" t="str">
            <v>sim</v>
          </cell>
        </row>
        <row r="2410">
          <cell r="I2410">
            <v>1720820</v>
          </cell>
          <cell r="J2410">
            <v>2</v>
          </cell>
          <cell r="K2410">
            <v>3</v>
          </cell>
          <cell r="L2410">
            <v>8</v>
          </cell>
          <cell r="M2410">
            <v>13</v>
          </cell>
          <cell r="N2410" t="str">
            <v>sim</v>
          </cell>
        </row>
        <row r="2411">
          <cell r="I2411">
            <v>1720821</v>
          </cell>
          <cell r="J2411">
            <v>1</v>
          </cell>
          <cell r="K2411">
            <v>2</v>
          </cell>
          <cell r="L2411">
            <v>8</v>
          </cell>
          <cell r="M2411">
            <v>11</v>
          </cell>
          <cell r="N2411" t="str">
            <v>não</v>
          </cell>
        </row>
        <row r="2412">
          <cell r="I2412">
            <v>1720822</v>
          </cell>
          <cell r="J2412">
            <v>2</v>
          </cell>
          <cell r="K2412">
            <v>3</v>
          </cell>
          <cell r="L2412">
            <v>8</v>
          </cell>
          <cell r="M2412">
            <v>13</v>
          </cell>
          <cell r="N2412" t="str">
            <v>sim</v>
          </cell>
        </row>
        <row r="2413">
          <cell r="I2413">
            <v>1720823</v>
          </cell>
          <cell r="J2413">
            <v>2</v>
          </cell>
          <cell r="K2413">
            <v>3</v>
          </cell>
          <cell r="L2413">
            <v>8</v>
          </cell>
          <cell r="M2413">
            <v>13</v>
          </cell>
          <cell r="N2413" t="str">
            <v>sim</v>
          </cell>
        </row>
        <row r="2414">
          <cell r="I2414">
            <v>1720824</v>
          </cell>
          <cell r="J2414">
            <v>2</v>
          </cell>
          <cell r="K2414">
            <v>3</v>
          </cell>
          <cell r="L2414">
            <v>8</v>
          </cell>
          <cell r="M2414">
            <v>13</v>
          </cell>
          <cell r="N2414" t="str">
            <v>sim</v>
          </cell>
        </row>
        <row r="2415">
          <cell r="I2415">
            <v>1720825</v>
          </cell>
          <cell r="J2415">
            <v>1</v>
          </cell>
          <cell r="K2415">
            <v>2</v>
          </cell>
          <cell r="L2415">
            <v>8</v>
          </cell>
          <cell r="M2415">
            <v>11</v>
          </cell>
          <cell r="N2415" t="str">
            <v>não</v>
          </cell>
        </row>
        <row r="2416">
          <cell r="I2416">
            <v>1720851</v>
          </cell>
          <cell r="J2416">
            <v>2</v>
          </cell>
          <cell r="K2416">
            <v>3</v>
          </cell>
          <cell r="L2416">
            <v>8</v>
          </cell>
          <cell r="M2416">
            <v>13</v>
          </cell>
          <cell r="N2416" t="str">
            <v>sim</v>
          </cell>
        </row>
        <row r="2417">
          <cell r="I2417">
            <v>1720852</v>
          </cell>
          <cell r="J2417">
            <v>2</v>
          </cell>
          <cell r="K2417">
            <v>3</v>
          </cell>
          <cell r="L2417">
            <v>8</v>
          </cell>
          <cell r="M2417">
            <v>13</v>
          </cell>
          <cell r="N2417" t="str">
            <v>sim</v>
          </cell>
        </row>
        <row r="2418">
          <cell r="I2418">
            <v>1720853</v>
          </cell>
          <cell r="J2418">
            <v>2</v>
          </cell>
          <cell r="K2418">
            <v>3</v>
          </cell>
          <cell r="L2418">
            <v>8</v>
          </cell>
          <cell r="M2418">
            <v>13</v>
          </cell>
          <cell r="N2418" t="str">
            <v>sim</v>
          </cell>
        </row>
        <row r="2419">
          <cell r="I2419">
            <v>1720854</v>
          </cell>
          <cell r="J2419">
            <v>2</v>
          </cell>
          <cell r="K2419">
            <v>3</v>
          </cell>
          <cell r="L2419">
            <v>8</v>
          </cell>
          <cell r="M2419">
            <v>13</v>
          </cell>
          <cell r="N2419" t="str">
            <v>sim</v>
          </cell>
        </row>
        <row r="2420">
          <cell r="I2420">
            <v>1720855</v>
          </cell>
          <cell r="J2420">
            <v>2</v>
          </cell>
          <cell r="K2420">
            <v>3</v>
          </cell>
          <cell r="L2420">
            <v>8</v>
          </cell>
          <cell r="M2420">
            <v>13</v>
          </cell>
          <cell r="N2420" t="str">
            <v>sim</v>
          </cell>
        </row>
        <row r="2421">
          <cell r="I2421">
            <v>1720856</v>
          </cell>
          <cell r="J2421">
            <v>2</v>
          </cell>
          <cell r="K2421">
            <v>3</v>
          </cell>
          <cell r="L2421">
            <v>8</v>
          </cell>
          <cell r="M2421">
            <v>13</v>
          </cell>
          <cell r="N2421" t="str">
            <v>sim</v>
          </cell>
        </row>
        <row r="2422">
          <cell r="I2422">
            <v>1720857</v>
          </cell>
          <cell r="J2422">
            <v>2</v>
          </cell>
          <cell r="K2422">
            <v>3</v>
          </cell>
          <cell r="L2422">
            <v>8</v>
          </cell>
          <cell r="M2422">
            <v>13</v>
          </cell>
          <cell r="N2422" t="str">
            <v>sim</v>
          </cell>
        </row>
        <row r="2423">
          <cell r="I2423">
            <v>1720858</v>
          </cell>
          <cell r="J2423">
            <v>2</v>
          </cell>
          <cell r="K2423">
            <v>3</v>
          </cell>
          <cell r="L2423">
            <v>8</v>
          </cell>
          <cell r="M2423">
            <v>13</v>
          </cell>
          <cell r="N2423" t="str">
            <v>sim</v>
          </cell>
        </row>
        <row r="2424">
          <cell r="I2424">
            <v>1720859</v>
          </cell>
          <cell r="J2424">
            <v>1</v>
          </cell>
          <cell r="K2424">
            <v>2</v>
          </cell>
          <cell r="L2424">
            <v>8</v>
          </cell>
          <cell r="M2424">
            <v>11</v>
          </cell>
          <cell r="N2424" t="str">
            <v>não</v>
          </cell>
        </row>
        <row r="2425">
          <cell r="I2425">
            <v>1720860</v>
          </cell>
          <cell r="J2425">
            <v>2</v>
          </cell>
          <cell r="K2425">
            <v>3</v>
          </cell>
          <cell r="L2425">
            <v>8</v>
          </cell>
          <cell r="M2425">
            <v>13</v>
          </cell>
          <cell r="N2425" t="str">
            <v>sim</v>
          </cell>
        </row>
        <row r="2426">
          <cell r="I2426">
            <v>1720861</v>
          </cell>
          <cell r="J2426">
            <v>2</v>
          </cell>
          <cell r="K2426">
            <v>3</v>
          </cell>
          <cell r="L2426">
            <v>8</v>
          </cell>
          <cell r="M2426">
            <v>13</v>
          </cell>
          <cell r="N2426" t="str">
            <v>sim</v>
          </cell>
        </row>
        <row r="2427">
          <cell r="I2427">
            <v>1720862</v>
          </cell>
          <cell r="J2427">
            <v>2</v>
          </cell>
          <cell r="K2427">
            <v>3</v>
          </cell>
          <cell r="L2427">
            <v>8</v>
          </cell>
          <cell r="M2427">
            <v>13</v>
          </cell>
          <cell r="N2427" t="str">
            <v>sim</v>
          </cell>
        </row>
        <row r="2428">
          <cell r="I2428">
            <v>1720863</v>
          </cell>
          <cell r="J2428">
            <v>2</v>
          </cell>
          <cell r="K2428">
            <v>3</v>
          </cell>
          <cell r="L2428">
            <v>8</v>
          </cell>
          <cell r="M2428">
            <v>13</v>
          </cell>
          <cell r="N2428" t="str">
            <v>sim</v>
          </cell>
        </row>
        <row r="2429">
          <cell r="I2429">
            <v>1720864</v>
          </cell>
          <cell r="J2429">
            <v>2</v>
          </cell>
          <cell r="K2429">
            <v>3</v>
          </cell>
          <cell r="L2429">
            <v>8</v>
          </cell>
          <cell r="M2429">
            <v>13</v>
          </cell>
          <cell r="N2429" t="str">
            <v>sim</v>
          </cell>
        </row>
        <row r="2430">
          <cell r="I2430">
            <v>1720865</v>
          </cell>
          <cell r="J2430">
            <v>2</v>
          </cell>
          <cell r="K2430">
            <v>3</v>
          </cell>
          <cell r="L2430">
            <v>8</v>
          </cell>
          <cell r="M2430">
            <v>13</v>
          </cell>
          <cell r="N2430" t="str">
            <v>sim</v>
          </cell>
        </row>
        <row r="2431">
          <cell r="I2431">
            <v>1720866</v>
          </cell>
          <cell r="J2431">
            <v>2</v>
          </cell>
          <cell r="K2431">
            <v>3</v>
          </cell>
          <cell r="L2431">
            <v>8</v>
          </cell>
          <cell r="M2431">
            <v>13</v>
          </cell>
          <cell r="N2431" t="str">
            <v>sim</v>
          </cell>
        </row>
        <row r="2432">
          <cell r="I2432">
            <v>1720867</v>
          </cell>
          <cell r="J2432">
            <v>2</v>
          </cell>
          <cell r="K2432">
            <v>3</v>
          </cell>
          <cell r="L2432">
            <v>8</v>
          </cell>
          <cell r="M2432">
            <v>13</v>
          </cell>
          <cell r="N2432" t="str">
            <v>sim</v>
          </cell>
        </row>
        <row r="2433">
          <cell r="I2433">
            <v>1720868</v>
          </cell>
          <cell r="J2433">
            <v>2</v>
          </cell>
          <cell r="K2433">
            <v>3</v>
          </cell>
          <cell r="L2433">
            <v>8</v>
          </cell>
          <cell r="M2433">
            <v>13</v>
          </cell>
          <cell r="N2433" t="str">
            <v>sim</v>
          </cell>
        </row>
        <row r="2434">
          <cell r="I2434">
            <v>1721960</v>
          </cell>
          <cell r="J2434">
            <v>1</v>
          </cell>
          <cell r="K2434">
            <v>2</v>
          </cell>
          <cell r="M2434">
            <v>3</v>
          </cell>
          <cell r="N2434" t="str">
            <v>não</v>
          </cell>
        </row>
        <row r="2435">
          <cell r="I2435">
            <v>1721961</v>
          </cell>
          <cell r="J2435">
            <v>1</v>
          </cell>
          <cell r="K2435">
            <v>2</v>
          </cell>
          <cell r="M2435">
            <v>3</v>
          </cell>
          <cell r="N2435" t="str">
            <v>não</v>
          </cell>
        </row>
        <row r="2436">
          <cell r="I2436">
            <v>1721962</v>
          </cell>
          <cell r="J2436">
            <v>1</v>
          </cell>
          <cell r="K2436">
            <v>2</v>
          </cell>
          <cell r="M2436">
            <v>3</v>
          </cell>
          <cell r="N2436" t="str">
            <v>não</v>
          </cell>
        </row>
        <row r="2437">
          <cell r="I2437">
            <v>1722048</v>
          </cell>
          <cell r="J2437">
            <v>2</v>
          </cell>
          <cell r="K2437">
            <v>3</v>
          </cell>
          <cell r="L2437">
            <v>8</v>
          </cell>
          <cell r="M2437">
            <v>13</v>
          </cell>
          <cell r="N2437" t="str">
            <v>sim</v>
          </cell>
        </row>
        <row r="2438">
          <cell r="I2438">
            <v>1722049</v>
          </cell>
          <cell r="J2438">
            <v>2</v>
          </cell>
          <cell r="K2438">
            <v>3</v>
          </cell>
          <cell r="L2438">
            <v>8</v>
          </cell>
          <cell r="M2438">
            <v>13</v>
          </cell>
          <cell r="N2438" t="str">
            <v>sim</v>
          </cell>
        </row>
        <row r="2439">
          <cell r="I2439">
            <v>1722050</v>
          </cell>
          <cell r="J2439">
            <v>2</v>
          </cell>
          <cell r="K2439">
            <v>3</v>
          </cell>
          <cell r="L2439">
            <v>8</v>
          </cell>
          <cell r="M2439">
            <v>13</v>
          </cell>
          <cell r="N2439" t="str">
            <v>sim</v>
          </cell>
        </row>
        <row r="2440">
          <cell r="I2440">
            <v>1722051</v>
          </cell>
          <cell r="J2440">
            <v>2</v>
          </cell>
          <cell r="K2440">
            <v>3</v>
          </cell>
          <cell r="L2440">
            <v>8</v>
          </cell>
          <cell r="M2440">
            <v>13</v>
          </cell>
          <cell r="N2440" t="str">
            <v>sim</v>
          </cell>
        </row>
        <row r="2441">
          <cell r="I2441">
            <v>1722052</v>
          </cell>
          <cell r="J2441">
            <v>2</v>
          </cell>
          <cell r="K2441">
            <v>3</v>
          </cell>
          <cell r="L2441">
            <v>8</v>
          </cell>
          <cell r="M2441">
            <v>13</v>
          </cell>
          <cell r="N2441" t="str">
            <v>sim</v>
          </cell>
        </row>
        <row r="2442">
          <cell r="I2442">
            <v>1722053</v>
          </cell>
          <cell r="J2442">
            <v>2</v>
          </cell>
          <cell r="K2442">
            <v>3</v>
          </cell>
          <cell r="L2442">
            <v>8</v>
          </cell>
          <cell r="M2442">
            <v>13</v>
          </cell>
          <cell r="N2442" t="str">
            <v>sim</v>
          </cell>
        </row>
        <row r="2443">
          <cell r="I2443">
            <v>1722054</v>
          </cell>
          <cell r="J2443">
            <v>2</v>
          </cell>
          <cell r="K2443">
            <v>3</v>
          </cell>
          <cell r="L2443">
            <v>8</v>
          </cell>
          <cell r="M2443">
            <v>13</v>
          </cell>
          <cell r="N2443" t="str">
            <v>sim</v>
          </cell>
        </row>
        <row r="2444">
          <cell r="I2444">
            <v>1722055</v>
          </cell>
          <cell r="J2444">
            <v>2</v>
          </cell>
          <cell r="K2444">
            <v>3</v>
          </cell>
          <cell r="L2444">
            <v>8</v>
          </cell>
          <cell r="M2444">
            <v>13</v>
          </cell>
          <cell r="N2444" t="str">
            <v>sim</v>
          </cell>
        </row>
        <row r="2445">
          <cell r="I2445">
            <v>1722056</v>
          </cell>
          <cell r="J2445">
            <v>2</v>
          </cell>
          <cell r="K2445">
            <v>3</v>
          </cell>
          <cell r="L2445">
            <v>8</v>
          </cell>
          <cell r="M2445">
            <v>13</v>
          </cell>
          <cell r="N2445" t="str">
            <v>sim</v>
          </cell>
        </row>
        <row r="2446">
          <cell r="I2446">
            <v>1722057</v>
          </cell>
          <cell r="J2446">
            <v>2</v>
          </cell>
          <cell r="K2446">
            <v>3</v>
          </cell>
          <cell r="L2446">
            <v>8</v>
          </cell>
          <cell r="M2446">
            <v>13</v>
          </cell>
          <cell r="N2446" t="str">
            <v>sim</v>
          </cell>
        </row>
        <row r="2447">
          <cell r="I2447">
            <v>1722058</v>
          </cell>
          <cell r="J2447">
            <v>2</v>
          </cell>
          <cell r="K2447">
            <v>3</v>
          </cell>
          <cell r="L2447">
            <v>8</v>
          </cell>
          <cell r="M2447">
            <v>13</v>
          </cell>
          <cell r="N2447" t="str">
            <v>sim</v>
          </cell>
        </row>
        <row r="2448">
          <cell r="I2448">
            <v>1722059</v>
          </cell>
          <cell r="J2448">
            <v>2</v>
          </cell>
          <cell r="K2448">
            <v>3</v>
          </cell>
          <cell r="L2448">
            <v>8</v>
          </cell>
          <cell r="M2448">
            <v>13</v>
          </cell>
          <cell r="N2448" t="str">
            <v>sim</v>
          </cell>
        </row>
        <row r="2449">
          <cell r="I2449">
            <v>1722335</v>
          </cell>
          <cell r="J2449">
            <v>2</v>
          </cell>
          <cell r="K2449">
            <v>3</v>
          </cell>
          <cell r="L2449">
            <v>8</v>
          </cell>
          <cell r="M2449">
            <v>13</v>
          </cell>
          <cell r="N2449" t="str">
            <v>sim</v>
          </cell>
        </row>
        <row r="2450">
          <cell r="I2450">
            <v>1722664</v>
          </cell>
          <cell r="J2450">
            <v>1</v>
          </cell>
          <cell r="K2450">
            <v>2</v>
          </cell>
          <cell r="M2450">
            <v>3</v>
          </cell>
          <cell r="N2450" t="str">
            <v>não</v>
          </cell>
        </row>
        <row r="2451">
          <cell r="I2451">
            <v>1722665</v>
          </cell>
          <cell r="J2451">
            <v>2</v>
          </cell>
          <cell r="K2451">
            <v>3</v>
          </cell>
          <cell r="L2451">
            <v>8</v>
          </cell>
          <cell r="M2451">
            <v>13</v>
          </cell>
          <cell r="N2451" t="str">
            <v>sim</v>
          </cell>
        </row>
        <row r="2452">
          <cell r="I2452">
            <v>1722667</v>
          </cell>
          <cell r="J2452">
            <v>1</v>
          </cell>
          <cell r="K2452">
            <v>2</v>
          </cell>
          <cell r="M2452">
            <v>3</v>
          </cell>
          <cell r="N2452" t="str">
            <v>não</v>
          </cell>
        </row>
        <row r="2453">
          <cell r="I2453">
            <v>1722668</v>
          </cell>
          <cell r="J2453">
            <v>2</v>
          </cell>
          <cell r="K2453">
            <v>3</v>
          </cell>
          <cell r="L2453">
            <v>8</v>
          </cell>
          <cell r="M2453">
            <v>13</v>
          </cell>
          <cell r="N2453" t="str">
            <v>sim</v>
          </cell>
        </row>
        <row r="2454">
          <cell r="I2454">
            <v>1722669</v>
          </cell>
          <cell r="J2454">
            <v>1</v>
          </cell>
          <cell r="K2454">
            <v>2</v>
          </cell>
          <cell r="M2454">
            <v>3</v>
          </cell>
          <cell r="N2454" t="str">
            <v>não</v>
          </cell>
        </row>
        <row r="2455">
          <cell r="I2455">
            <v>1722670</v>
          </cell>
          <cell r="J2455">
            <v>1</v>
          </cell>
          <cell r="K2455">
            <v>2</v>
          </cell>
          <cell r="M2455">
            <v>3</v>
          </cell>
          <cell r="N2455" t="str">
            <v>não</v>
          </cell>
        </row>
        <row r="2456">
          <cell r="I2456">
            <v>1722671</v>
          </cell>
          <cell r="J2456">
            <v>1</v>
          </cell>
          <cell r="K2456">
            <v>2</v>
          </cell>
          <cell r="M2456">
            <v>3</v>
          </cell>
          <cell r="N2456" t="str">
            <v>não</v>
          </cell>
        </row>
        <row r="2457">
          <cell r="I2457">
            <v>1722672</v>
          </cell>
          <cell r="J2457">
            <v>1</v>
          </cell>
          <cell r="K2457">
            <v>2</v>
          </cell>
          <cell r="M2457">
            <v>3</v>
          </cell>
          <cell r="N2457" t="str">
            <v>não</v>
          </cell>
        </row>
        <row r="2458">
          <cell r="I2458">
            <v>1722673</v>
          </cell>
          <cell r="J2458">
            <v>1</v>
          </cell>
          <cell r="K2458">
            <v>2</v>
          </cell>
          <cell r="M2458">
            <v>3</v>
          </cell>
          <cell r="N2458" t="str">
            <v>não</v>
          </cell>
        </row>
        <row r="2459">
          <cell r="I2459">
            <v>1722674</v>
          </cell>
          <cell r="J2459">
            <v>1</v>
          </cell>
          <cell r="K2459">
            <v>2</v>
          </cell>
          <cell r="M2459">
            <v>3</v>
          </cell>
          <cell r="N2459" t="str">
            <v>não</v>
          </cell>
        </row>
        <row r="2460">
          <cell r="I2460">
            <v>1722675</v>
          </cell>
          <cell r="J2460">
            <v>1</v>
          </cell>
          <cell r="K2460">
            <v>2</v>
          </cell>
          <cell r="M2460">
            <v>3</v>
          </cell>
          <cell r="N2460" t="str">
            <v>não</v>
          </cell>
        </row>
        <row r="2461">
          <cell r="I2461">
            <v>1722676</v>
          </cell>
          <cell r="J2461">
            <v>1</v>
          </cell>
          <cell r="K2461">
            <v>2</v>
          </cell>
          <cell r="L2461">
            <v>8</v>
          </cell>
          <cell r="M2461">
            <v>11</v>
          </cell>
          <cell r="N2461" t="str">
            <v>não</v>
          </cell>
        </row>
        <row r="2462">
          <cell r="I2462">
            <v>1722677</v>
          </cell>
          <cell r="J2462">
            <v>1</v>
          </cell>
          <cell r="K2462">
            <v>2</v>
          </cell>
          <cell r="L2462">
            <v>8</v>
          </cell>
          <cell r="M2462">
            <v>11</v>
          </cell>
          <cell r="N2462" t="str">
            <v>não</v>
          </cell>
        </row>
        <row r="2463">
          <cell r="I2463">
            <v>1722678</v>
          </cell>
          <cell r="J2463">
            <v>1</v>
          </cell>
          <cell r="K2463">
            <v>2</v>
          </cell>
          <cell r="L2463">
            <v>7</v>
          </cell>
          <cell r="M2463">
            <v>10</v>
          </cell>
          <cell r="N2463" t="str">
            <v>não</v>
          </cell>
        </row>
        <row r="2464">
          <cell r="I2464">
            <v>1722679</v>
          </cell>
          <cell r="J2464">
            <v>1</v>
          </cell>
          <cell r="K2464">
            <v>2</v>
          </cell>
          <cell r="L2464">
            <v>8</v>
          </cell>
          <cell r="M2464">
            <v>11</v>
          </cell>
          <cell r="N2464" t="str">
            <v>não</v>
          </cell>
        </row>
        <row r="2465">
          <cell r="I2465">
            <v>1722680</v>
          </cell>
          <cell r="J2465">
            <v>1</v>
          </cell>
          <cell r="K2465">
            <v>2</v>
          </cell>
          <cell r="L2465">
            <v>8</v>
          </cell>
          <cell r="M2465">
            <v>11</v>
          </cell>
          <cell r="N2465" t="str">
            <v>não</v>
          </cell>
        </row>
        <row r="2466">
          <cell r="I2466">
            <v>1722681</v>
          </cell>
          <cell r="J2466">
            <v>1</v>
          </cell>
          <cell r="K2466">
            <v>2</v>
          </cell>
          <cell r="L2466">
            <v>8</v>
          </cell>
          <cell r="M2466">
            <v>11</v>
          </cell>
          <cell r="N2466" t="str">
            <v>não</v>
          </cell>
        </row>
        <row r="2467">
          <cell r="I2467">
            <v>1722682</v>
          </cell>
          <cell r="J2467">
            <v>1</v>
          </cell>
          <cell r="K2467">
            <v>2</v>
          </cell>
          <cell r="L2467">
            <v>8</v>
          </cell>
          <cell r="M2467">
            <v>11</v>
          </cell>
          <cell r="N2467" t="str">
            <v>não</v>
          </cell>
        </row>
        <row r="2468">
          <cell r="I2468">
            <v>1722683</v>
          </cell>
          <cell r="J2468">
            <v>1</v>
          </cell>
          <cell r="K2468">
            <v>2</v>
          </cell>
          <cell r="L2468">
            <v>8</v>
          </cell>
          <cell r="M2468">
            <v>11</v>
          </cell>
          <cell r="N2468" t="str">
            <v>não</v>
          </cell>
        </row>
        <row r="2469">
          <cell r="I2469">
            <v>1722684</v>
          </cell>
          <cell r="J2469">
            <v>1</v>
          </cell>
          <cell r="K2469">
            <v>2</v>
          </cell>
          <cell r="M2469">
            <v>3</v>
          </cell>
          <cell r="N2469" t="str">
            <v>não</v>
          </cell>
        </row>
        <row r="2470">
          <cell r="I2470">
            <v>1722685</v>
          </cell>
          <cell r="J2470">
            <v>1</v>
          </cell>
          <cell r="K2470">
            <v>2</v>
          </cell>
          <cell r="M2470">
            <v>3</v>
          </cell>
          <cell r="N2470" t="str">
            <v>não</v>
          </cell>
        </row>
        <row r="2471">
          <cell r="I2471">
            <v>1722686</v>
          </cell>
          <cell r="J2471">
            <v>1</v>
          </cell>
          <cell r="K2471">
            <v>2</v>
          </cell>
          <cell r="M2471">
            <v>3</v>
          </cell>
          <cell r="N2471" t="str">
            <v>não</v>
          </cell>
        </row>
        <row r="2472">
          <cell r="I2472">
            <v>1722687</v>
          </cell>
          <cell r="J2472">
            <v>1</v>
          </cell>
          <cell r="K2472">
            <v>2</v>
          </cell>
          <cell r="M2472">
            <v>3</v>
          </cell>
          <cell r="N2472" t="str">
            <v>não</v>
          </cell>
        </row>
        <row r="2473">
          <cell r="I2473">
            <v>1722688</v>
          </cell>
          <cell r="J2473">
            <v>1</v>
          </cell>
          <cell r="K2473">
            <v>2</v>
          </cell>
          <cell r="M2473">
            <v>3</v>
          </cell>
          <cell r="N2473" t="str">
            <v>não</v>
          </cell>
        </row>
        <row r="2474">
          <cell r="I2474">
            <v>1722689</v>
          </cell>
          <cell r="J2474">
            <v>1</v>
          </cell>
          <cell r="K2474">
            <v>2</v>
          </cell>
          <cell r="M2474">
            <v>3</v>
          </cell>
          <cell r="N2474" t="str">
            <v>não</v>
          </cell>
        </row>
        <row r="2475">
          <cell r="I2475">
            <v>1722690</v>
          </cell>
          <cell r="J2475">
            <v>1</v>
          </cell>
          <cell r="K2475">
            <v>2</v>
          </cell>
          <cell r="M2475">
            <v>3</v>
          </cell>
          <cell r="N2475" t="str">
            <v>não</v>
          </cell>
        </row>
        <row r="2476">
          <cell r="I2476">
            <v>1722691</v>
          </cell>
          <cell r="J2476">
            <v>1</v>
          </cell>
          <cell r="K2476">
            <v>2</v>
          </cell>
          <cell r="M2476">
            <v>3</v>
          </cell>
          <cell r="N2476" t="str">
            <v>não</v>
          </cell>
        </row>
        <row r="2477">
          <cell r="I2477">
            <v>1722692</v>
          </cell>
          <cell r="J2477">
            <v>1</v>
          </cell>
          <cell r="K2477">
            <v>2</v>
          </cell>
          <cell r="L2477">
            <v>8</v>
          </cell>
          <cell r="M2477">
            <v>11</v>
          </cell>
          <cell r="N2477" t="str">
            <v>não</v>
          </cell>
        </row>
        <row r="2478">
          <cell r="I2478">
            <v>1722693</v>
          </cell>
          <cell r="J2478">
            <v>1</v>
          </cell>
          <cell r="K2478">
            <v>2</v>
          </cell>
          <cell r="L2478">
            <v>8</v>
          </cell>
          <cell r="M2478">
            <v>11</v>
          </cell>
          <cell r="N2478" t="str">
            <v>não</v>
          </cell>
        </row>
        <row r="2479">
          <cell r="I2479">
            <v>1722694</v>
          </cell>
          <cell r="J2479">
            <v>1</v>
          </cell>
          <cell r="K2479">
            <v>2</v>
          </cell>
          <cell r="M2479">
            <v>3</v>
          </cell>
          <cell r="N2479" t="str">
            <v>não</v>
          </cell>
        </row>
        <row r="2480">
          <cell r="I2480">
            <v>1722695</v>
          </cell>
          <cell r="J2480">
            <v>1</v>
          </cell>
          <cell r="K2480">
            <v>2</v>
          </cell>
          <cell r="M2480">
            <v>3</v>
          </cell>
          <cell r="N2480" t="str">
            <v>não</v>
          </cell>
        </row>
        <row r="2481">
          <cell r="I2481">
            <v>1722696</v>
          </cell>
          <cell r="J2481">
            <v>1</v>
          </cell>
          <cell r="K2481">
            <v>2</v>
          </cell>
          <cell r="M2481">
            <v>3</v>
          </cell>
          <cell r="N2481" t="str">
            <v>não</v>
          </cell>
        </row>
        <row r="2482">
          <cell r="I2482">
            <v>1722697</v>
          </cell>
          <cell r="J2482">
            <v>1</v>
          </cell>
          <cell r="K2482">
            <v>2</v>
          </cell>
          <cell r="L2482">
            <v>8</v>
          </cell>
          <cell r="M2482">
            <v>11</v>
          </cell>
          <cell r="N2482" t="str">
            <v>não</v>
          </cell>
        </row>
        <row r="2483">
          <cell r="I2483">
            <v>1722698</v>
          </cell>
          <cell r="J2483">
            <v>1</v>
          </cell>
          <cell r="K2483">
            <v>2</v>
          </cell>
          <cell r="M2483">
            <v>3</v>
          </cell>
          <cell r="N2483" t="str">
            <v>não</v>
          </cell>
        </row>
        <row r="2484">
          <cell r="I2484">
            <v>1722699</v>
          </cell>
          <cell r="J2484">
            <v>1</v>
          </cell>
          <cell r="K2484">
            <v>2</v>
          </cell>
          <cell r="M2484">
            <v>3</v>
          </cell>
          <cell r="N2484" t="str">
            <v>não</v>
          </cell>
        </row>
        <row r="2485">
          <cell r="I2485">
            <v>1722700</v>
          </cell>
          <cell r="J2485">
            <v>2</v>
          </cell>
          <cell r="K2485">
            <v>3</v>
          </cell>
          <cell r="L2485">
            <v>8</v>
          </cell>
          <cell r="M2485">
            <v>13</v>
          </cell>
          <cell r="N2485" t="str">
            <v>sim</v>
          </cell>
        </row>
        <row r="2486">
          <cell r="I2486">
            <v>1722828</v>
          </cell>
          <cell r="J2486">
            <v>1</v>
          </cell>
          <cell r="K2486">
            <v>2</v>
          </cell>
          <cell r="L2486">
            <v>8</v>
          </cell>
          <cell r="M2486">
            <v>11</v>
          </cell>
          <cell r="N2486" t="str">
            <v>não</v>
          </cell>
        </row>
        <row r="2487">
          <cell r="I2487">
            <v>1722829</v>
          </cell>
          <cell r="J2487">
            <v>1</v>
          </cell>
          <cell r="K2487">
            <v>2</v>
          </cell>
          <cell r="L2487">
            <v>8</v>
          </cell>
          <cell r="M2487">
            <v>11</v>
          </cell>
          <cell r="N2487" t="str">
            <v>não</v>
          </cell>
        </row>
        <row r="2488">
          <cell r="I2488">
            <v>1722830</v>
          </cell>
          <cell r="J2488">
            <v>1</v>
          </cell>
          <cell r="K2488">
            <v>2</v>
          </cell>
          <cell r="L2488">
            <v>8</v>
          </cell>
          <cell r="M2488">
            <v>11</v>
          </cell>
          <cell r="N2488" t="str">
            <v>não</v>
          </cell>
        </row>
        <row r="2489">
          <cell r="I2489">
            <v>1722831</v>
          </cell>
          <cell r="J2489">
            <v>1</v>
          </cell>
          <cell r="K2489">
            <v>2</v>
          </cell>
          <cell r="L2489">
            <v>8</v>
          </cell>
          <cell r="M2489">
            <v>11</v>
          </cell>
          <cell r="N2489" t="str">
            <v>não</v>
          </cell>
        </row>
        <row r="2490">
          <cell r="I2490">
            <v>1722832</v>
          </cell>
          <cell r="J2490">
            <v>1</v>
          </cell>
          <cell r="K2490">
            <v>2</v>
          </cell>
          <cell r="L2490">
            <v>8</v>
          </cell>
          <cell r="M2490">
            <v>11</v>
          </cell>
          <cell r="N2490" t="str">
            <v>não</v>
          </cell>
        </row>
        <row r="2491">
          <cell r="I2491">
            <v>1722833</v>
          </cell>
          <cell r="J2491">
            <v>1</v>
          </cell>
          <cell r="K2491">
            <v>2</v>
          </cell>
          <cell r="L2491">
            <v>8</v>
          </cell>
          <cell r="M2491">
            <v>11</v>
          </cell>
          <cell r="N2491" t="str">
            <v>não</v>
          </cell>
        </row>
        <row r="2492">
          <cell r="I2492">
            <v>1722834</v>
          </cell>
          <cell r="J2492">
            <v>1</v>
          </cell>
          <cell r="K2492">
            <v>2</v>
          </cell>
          <cell r="M2492">
            <v>3</v>
          </cell>
          <cell r="N2492" t="str">
            <v>não</v>
          </cell>
        </row>
        <row r="2493">
          <cell r="I2493">
            <v>1722835</v>
          </cell>
          <cell r="J2493">
            <v>1</v>
          </cell>
          <cell r="K2493">
            <v>2</v>
          </cell>
          <cell r="M2493">
            <v>3</v>
          </cell>
          <cell r="N2493" t="str">
            <v>não</v>
          </cell>
        </row>
        <row r="2494">
          <cell r="I2494">
            <v>1722836</v>
          </cell>
          <cell r="J2494">
            <v>1</v>
          </cell>
          <cell r="K2494">
            <v>2</v>
          </cell>
          <cell r="L2494">
            <v>8</v>
          </cell>
          <cell r="M2494">
            <v>11</v>
          </cell>
          <cell r="N2494" t="str">
            <v>não</v>
          </cell>
        </row>
        <row r="2495">
          <cell r="I2495">
            <v>1722837</v>
          </cell>
          <cell r="J2495">
            <v>1</v>
          </cell>
          <cell r="K2495">
            <v>2</v>
          </cell>
          <cell r="M2495">
            <v>3</v>
          </cell>
          <cell r="N2495" t="str">
            <v>não</v>
          </cell>
        </row>
        <row r="2496">
          <cell r="I2496">
            <v>1722838</v>
          </cell>
          <cell r="J2496">
            <v>1</v>
          </cell>
          <cell r="K2496">
            <v>2</v>
          </cell>
          <cell r="M2496">
            <v>3</v>
          </cell>
          <cell r="N2496" t="str">
            <v>não</v>
          </cell>
        </row>
        <row r="2497">
          <cell r="I2497">
            <v>1722839</v>
          </cell>
          <cell r="J2497">
            <v>1</v>
          </cell>
          <cell r="K2497">
            <v>2</v>
          </cell>
          <cell r="L2497">
            <v>8</v>
          </cell>
          <cell r="M2497">
            <v>11</v>
          </cell>
          <cell r="N2497" t="str">
            <v>não</v>
          </cell>
        </row>
        <row r="2498">
          <cell r="I2498">
            <v>1722840</v>
          </cell>
          <cell r="J2498">
            <v>1</v>
          </cell>
          <cell r="K2498">
            <v>2</v>
          </cell>
          <cell r="L2498">
            <v>8</v>
          </cell>
          <cell r="M2498">
            <v>11</v>
          </cell>
          <cell r="N2498" t="str">
            <v>não</v>
          </cell>
        </row>
        <row r="2499">
          <cell r="I2499">
            <v>1722841</v>
          </cell>
          <cell r="J2499">
            <v>1</v>
          </cell>
          <cell r="K2499">
            <v>2</v>
          </cell>
          <cell r="M2499">
            <v>3</v>
          </cell>
          <cell r="N2499" t="str">
            <v>não</v>
          </cell>
        </row>
        <row r="2500">
          <cell r="I2500">
            <v>1722842</v>
          </cell>
          <cell r="J2500">
            <v>1</v>
          </cell>
          <cell r="K2500">
            <v>2</v>
          </cell>
          <cell r="M2500">
            <v>3</v>
          </cell>
          <cell r="N2500" t="str">
            <v>não</v>
          </cell>
        </row>
        <row r="2501">
          <cell r="I2501">
            <v>1722843</v>
          </cell>
          <cell r="J2501">
            <v>1</v>
          </cell>
          <cell r="K2501">
            <v>2</v>
          </cell>
          <cell r="L2501">
            <v>8</v>
          </cell>
          <cell r="M2501">
            <v>11</v>
          </cell>
          <cell r="N2501" t="str">
            <v>não</v>
          </cell>
        </row>
        <row r="2502">
          <cell r="I2502">
            <v>1722844</v>
          </cell>
          <cell r="J2502">
            <v>1</v>
          </cell>
          <cell r="K2502">
            <v>2</v>
          </cell>
          <cell r="L2502">
            <v>8</v>
          </cell>
          <cell r="M2502">
            <v>11</v>
          </cell>
          <cell r="N2502" t="str">
            <v>não</v>
          </cell>
        </row>
        <row r="2503">
          <cell r="I2503">
            <v>1722845</v>
          </cell>
          <cell r="J2503">
            <v>1</v>
          </cell>
          <cell r="K2503">
            <v>2</v>
          </cell>
          <cell r="L2503">
            <v>8</v>
          </cell>
          <cell r="M2503">
            <v>11</v>
          </cell>
          <cell r="N2503" t="str">
            <v>não</v>
          </cell>
        </row>
        <row r="2504">
          <cell r="I2504">
            <v>1722846</v>
          </cell>
          <cell r="J2504">
            <v>1</v>
          </cell>
          <cell r="K2504">
            <v>2</v>
          </cell>
          <cell r="L2504">
            <v>8</v>
          </cell>
          <cell r="M2504">
            <v>11</v>
          </cell>
          <cell r="N2504" t="str">
            <v>não</v>
          </cell>
        </row>
        <row r="2505">
          <cell r="I2505">
            <v>1722847</v>
          </cell>
          <cell r="J2505">
            <v>1</v>
          </cell>
          <cell r="K2505">
            <v>2</v>
          </cell>
          <cell r="M2505">
            <v>3</v>
          </cell>
          <cell r="N2505" t="str">
            <v>não</v>
          </cell>
        </row>
        <row r="2506">
          <cell r="I2506">
            <v>1722848</v>
          </cell>
          <cell r="J2506">
            <v>1</v>
          </cell>
          <cell r="K2506">
            <v>2</v>
          </cell>
          <cell r="M2506">
            <v>3</v>
          </cell>
          <cell r="N2506" t="str">
            <v>não</v>
          </cell>
        </row>
        <row r="2507">
          <cell r="I2507">
            <v>1722849</v>
          </cell>
          <cell r="J2507">
            <v>1</v>
          </cell>
          <cell r="K2507">
            <v>2</v>
          </cell>
          <cell r="M2507">
            <v>3</v>
          </cell>
          <cell r="N2507" t="str">
            <v>não</v>
          </cell>
        </row>
        <row r="2508">
          <cell r="I2508">
            <v>1722850</v>
          </cell>
          <cell r="J2508">
            <v>1</v>
          </cell>
          <cell r="K2508">
            <v>2</v>
          </cell>
          <cell r="M2508">
            <v>3</v>
          </cell>
          <cell r="N2508" t="str">
            <v>não</v>
          </cell>
        </row>
        <row r="2509">
          <cell r="I2509">
            <v>1722851</v>
          </cell>
          <cell r="J2509">
            <v>1</v>
          </cell>
          <cell r="K2509">
            <v>2</v>
          </cell>
          <cell r="M2509">
            <v>3</v>
          </cell>
          <cell r="N2509" t="str">
            <v>não</v>
          </cell>
        </row>
        <row r="2510">
          <cell r="I2510">
            <v>1722852</v>
          </cell>
          <cell r="J2510">
            <v>1</v>
          </cell>
          <cell r="K2510">
            <v>2</v>
          </cell>
          <cell r="M2510">
            <v>3</v>
          </cell>
          <cell r="N2510" t="str">
            <v>não</v>
          </cell>
        </row>
        <row r="2511">
          <cell r="I2511">
            <v>1722853</v>
          </cell>
          <cell r="J2511">
            <v>1</v>
          </cell>
          <cell r="K2511">
            <v>2</v>
          </cell>
          <cell r="M2511">
            <v>3</v>
          </cell>
          <cell r="N2511" t="str">
            <v>não</v>
          </cell>
        </row>
        <row r="2512">
          <cell r="I2512">
            <v>1722854</v>
          </cell>
          <cell r="J2512">
            <v>1</v>
          </cell>
          <cell r="K2512">
            <v>2</v>
          </cell>
          <cell r="M2512">
            <v>3</v>
          </cell>
          <cell r="N2512" t="str">
            <v>não</v>
          </cell>
        </row>
        <row r="2513">
          <cell r="I2513">
            <v>1722855</v>
          </cell>
          <cell r="J2513">
            <v>1</v>
          </cell>
          <cell r="K2513">
            <v>2</v>
          </cell>
          <cell r="M2513">
            <v>3</v>
          </cell>
          <cell r="N2513" t="str">
            <v>não</v>
          </cell>
        </row>
        <row r="2514">
          <cell r="I2514">
            <v>1722856</v>
          </cell>
          <cell r="J2514">
            <v>1</v>
          </cell>
          <cell r="K2514">
            <v>2</v>
          </cell>
          <cell r="M2514">
            <v>3</v>
          </cell>
          <cell r="N2514" t="str">
            <v>não</v>
          </cell>
        </row>
        <row r="2515">
          <cell r="I2515">
            <v>1722857</v>
          </cell>
          <cell r="J2515">
            <v>1</v>
          </cell>
          <cell r="K2515">
            <v>2</v>
          </cell>
          <cell r="M2515">
            <v>3</v>
          </cell>
          <cell r="N2515" t="str">
            <v>não</v>
          </cell>
        </row>
        <row r="2516">
          <cell r="I2516">
            <v>1722858</v>
          </cell>
          <cell r="J2516">
            <v>1</v>
          </cell>
          <cell r="K2516">
            <v>2</v>
          </cell>
          <cell r="M2516">
            <v>3</v>
          </cell>
          <cell r="N2516" t="str">
            <v>não</v>
          </cell>
        </row>
        <row r="2517">
          <cell r="I2517">
            <v>1722859</v>
          </cell>
          <cell r="J2517">
            <v>1</v>
          </cell>
          <cell r="K2517">
            <v>2</v>
          </cell>
          <cell r="L2517">
            <v>8</v>
          </cell>
          <cell r="M2517">
            <v>11</v>
          </cell>
          <cell r="N2517" t="str">
            <v>não</v>
          </cell>
        </row>
        <row r="2518">
          <cell r="I2518">
            <v>1722860</v>
          </cell>
          <cell r="J2518">
            <v>2</v>
          </cell>
          <cell r="K2518">
            <v>3</v>
          </cell>
          <cell r="L2518">
            <v>8</v>
          </cell>
          <cell r="M2518">
            <v>13</v>
          </cell>
          <cell r="N2518" t="str">
            <v>sim</v>
          </cell>
        </row>
        <row r="2519">
          <cell r="I2519">
            <v>1722861</v>
          </cell>
          <cell r="J2519">
            <v>1</v>
          </cell>
          <cell r="K2519">
            <v>2</v>
          </cell>
          <cell r="M2519">
            <v>3</v>
          </cell>
          <cell r="N2519" t="str">
            <v>não</v>
          </cell>
        </row>
        <row r="2520">
          <cell r="I2520">
            <v>1722862</v>
          </cell>
          <cell r="J2520">
            <v>2</v>
          </cell>
          <cell r="K2520">
            <v>3</v>
          </cell>
          <cell r="L2520">
            <v>8</v>
          </cell>
          <cell r="M2520">
            <v>13</v>
          </cell>
          <cell r="N2520" t="str">
            <v>sim</v>
          </cell>
        </row>
        <row r="2521">
          <cell r="I2521">
            <v>1722863</v>
          </cell>
          <cell r="J2521">
            <v>2</v>
          </cell>
          <cell r="K2521">
            <v>3</v>
          </cell>
          <cell r="L2521">
            <v>8</v>
          </cell>
          <cell r="M2521">
            <v>13</v>
          </cell>
          <cell r="N2521" t="str">
            <v>sim</v>
          </cell>
        </row>
        <row r="2522">
          <cell r="I2522">
            <v>1722864</v>
          </cell>
          <cell r="J2522">
            <v>2</v>
          </cell>
          <cell r="K2522">
            <v>3</v>
          </cell>
          <cell r="L2522">
            <v>8</v>
          </cell>
          <cell r="M2522">
            <v>13</v>
          </cell>
          <cell r="N2522" t="str">
            <v>sim</v>
          </cell>
        </row>
        <row r="2523">
          <cell r="I2523">
            <v>1722865</v>
          </cell>
          <cell r="J2523">
            <v>2</v>
          </cell>
          <cell r="K2523">
            <v>3</v>
          </cell>
          <cell r="L2523">
            <v>8</v>
          </cell>
          <cell r="M2523">
            <v>13</v>
          </cell>
          <cell r="N2523" t="str">
            <v>sim</v>
          </cell>
        </row>
        <row r="2524">
          <cell r="I2524">
            <v>1722866</v>
          </cell>
          <cell r="J2524">
            <v>2</v>
          </cell>
          <cell r="K2524">
            <v>3</v>
          </cell>
          <cell r="L2524">
            <v>8</v>
          </cell>
          <cell r="M2524">
            <v>13</v>
          </cell>
          <cell r="N2524" t="str">
            <v>sim</v>
          </cell>
        </row>
        <row r="2525">
          <cell r="I2525">
            <v>1722869</v>
          </cell>
          <cell r="J2525">
            <v>2</v>
          </cell>
          <cell r="K2525">
            <v>3</v>
          </cell>
          <cell r="L2525">
            <v>8</v>
          </cell>
          <cell r="M2525">
            <v>13</v>
          </cell>
          <cell r="N2525" t="str">
            <v>sim</v>
          </cell>
        </row>
        <row r="2526">
          <cell r="I2526">
            <v>1722870</v>
          </cell>
          <cell r="J2526">
            <v>1</v>
          </cell>
          <cell r="K2526">
            <v>2</v>
          </cell>
          <cell r="M2526">
            <v>3</v>
          </cell>
          <cell r="N2526" t="str">
            <v>não</v>
          </cell>
        </row>
        <row r="2527">
          <cell r="I2527">
            <v>1722871</v>
          </cell>
          <cell r="J2527">
            <v>1</v>
          </cell>
          <cell r="K2527">
            <v>2</v>
          </cell>
          <cell r="M2527">
            <v>3</v>
          </cell>
          <cell r="N2527" t="str">
            <v>não</v>
          </cell>
        </row>
        <row r="2528">
          <cell r="I2528">
            <v>1722872</v>
          </cell>
          <cell r="J2528">
            <v>1</v>
          </cell>
          <cell r="K2528">
            <v>2</v>
          </cell>
          <cell r="M2528">
            <v>3</v>
          </cell>
          <cell r="N2528" t="str">
            <v>não</v>
          </cell>
        </row>
        <row r="2529">
          <cell r="I2529">
            <v>1722873</v>
          </cell>
          <cell r="J2529">
            <v>2</v>
          </cell>
          <cell r="K2529">
            <v>3</v>
          </cell>
          <cell r="L2529">
            <v>8</v>
          </cell>
          <cell r="M2529">
            <v>13</v>
          </cell>
          <cell r="N2529" t="str">
            <v>sim</v>
          </cell>
        </row>
        <row r="2530">
          <cell r="I2530">
            <v>1722874</v>
          </cell>
          <cell r="J2530">
            <v>2</v>
          </cell>
          <cell r="K2530">
            <v>3</v>
          </cell>
          <cell r="L2530">
            <v>8</v>
          </cell>
          <cell r="M2530">
            <v>13</v>
          </cell>
          <cell r="N2530" t="str">
            <v>sim</v>
          </cell>
        </row>
        <row r="2531">
          <cell r="I2531">
            <v>1722918</v>
          </cell>
          <cell r="J2531">
            <v>1</v>
          </cell>
          <cell r="K2531">
            <v>2</v>
          </cell>
          <cell r="M2531">
            <v>3</v>
          </cell>
          <cell r="N2531" t="str">
            <v>não</v>
          </cell>
        </row>
        <row r="2532">
          <cell r="I2532">
            <v>1722919</v>
          </cell>
          <cell r="J2532">
            <v>1</v>
          </cell>
          <cell r="K2532">
            <v>2</v>
          </cell>
          <cell r="M2532">
            <v>3</v>
          </cell>
          <cell r="N2532" t="str">
            <v>não</v>
          </cell>
        </row>
        <row r="2533">
          <cell r="I2533">
            <v>1722927</v>
          </cell>
          <cell r="J2533">
            <v>1</v>
          </cell>
          <cell r="K2533">
            <v>2</v>
          </cell>
          <cell r="M2533">
            <v>3</v>
          </cell>
          <cell r="N2533" t="str">
            <v>não</v>
          </cell>
        </row>
        <row r="2534">
          <cell r="I2534">
            <v>1722928</v>
          </cell>
          <cell r="J2534">
            <v>1</v>
          </cell>
          <cell r="K2534">
            <v>2</v>
          </cell>
          <cell r="M2534">
            <v>3</v>
          </cell>
          <cell r="N2534" t="str">
            <v>não</v>
          </cell>
        </row>
        <row r="2535">
          <cell r="I2535">
            <v>1722929</v>
          </cell>
          <cell r="J2535">
            <v>1</v>
          </cell>
          <cell r="K2535">
            <v>2</v>
          </cell>
          <cell r="M2535">
            <v>3</v>
          </cell>
          <cell r="N2535" t="str">
            <v>não</v>
          </cell>
        </row>
        <row r="2536">
          <cell r="I2536">
            <v>1722930</v>
          </cell>
          <cell r="J2536">
            <v>1</v>
          </cell>
          <cell r="K2536">
            <v>2</v>
          </cell>
          <cell r="M2536">
            <v>3</v>
          </cell>
          <cell r="N2536" t="str">
            <v>não</v>
          </cell>
        </row>
        <row r="2537">
          <cell r="I2537">
            <v>1722931</v>
          </cell>
          <cell r="J2537">
            <v>1</v>
          </cell>
          <cell r="K2537">
            <v>2</v>
          </cell>
          <cell r="M2537">
            <v>3</v>
          </cell>
          <cell r="N2537" t="str">
            <v>não</v>
          </cell>
        </row>
        <row r="2538">
          <cell r="I2538">
            <v>1722953</v>
          </cell>
          <cell r="J2538">
            <v>1</v>
          </cell>
          <cell r="K2538">
            <v>2</v>
          </cell>
          <cell r="M2538">
            <v>3</v>
          </cell>
          <cell r="N2538" t="str">
            <v>não</v>
          </cell>
        </row>
        <row r="2539">
          <cell r="I2539">
            <v>1722954</v>
          </cell>
          <cell r="J2539">
            <v>1</v>
          </cell>
          <cell r="K2539">
            <v>2</v>
          </cell>
          <cell r="M2539">
            <v>3</v>
          </cell>
          <cell r="N2539" t="str">
            <v>não</v>
          </cell>
        </row>
        <row r="2540">
          <cell r="I2540">
            <v>1722955</v>
          </cell>
          <cell r="J2540">
            <v>1</v>
          </cell>
          <cell r="K2540">
            <v>2</v>
          </cell>
          <cell r="M2540">
            <v>3</v>
          </cell>
          <cell r="N2540" t="str">
            <v>não</v>
          </cell>
        </row>
        <row r="2541">
          <cell r="I2541">
            <v>1722956</v>
          </cell>
          <cell r="J2541">
            <v>1</v>
          </cell>
          <cell r="K2541">
            <v>2</v>
          </cell>
          <cell r="M2541">
            <v>3</v>
          </cell>
          <cell r="N2541" t="str">
            <v>não</v>
          </cell>
        </row>
        <row r="2542">
          <cell r="I2542">
            <v>1723040</v>
          </cell>
          <cell r="J2542">
            <v>1</v>
          </cell>
          <cell r="K2542">
            <v>2</v>
          </cell>
          <cell r="M2542">
            <v>3</v>
          </cell>
          <cell r="N2542" t="str">
            <v>não</v>
          </cell>
        </row>
        <row r="2543">
          <cell r="I2543">
            <v>1723041</v>
          </cell>
          <cell r="J2543">
            <v>1</v>
          </cell>
          <cell r="K2543">
            <v>2</v>
          </cell>
          <cell r="M2543">
            <v>3</v>
          </cell>
          <cell r="N2543" t="str">
            <v>não</v>
          </cell>
        </row>
        <row r="2544">
          <cell r="I2544">
            <v>1723042</v>
          </cell>
          <cell r="J2544">
            <v>1</v>
          </cell>
          <cell r="K2544">
            <v>2</v>
          </cell>
          <cell r="M2544">
            <v>3</v>
          </cell>
          <cell r="N2544" t="str">
            <v>não</v>
          </cell>
        </row>
        <row r="2545">
          <cell r="I2545">
            <v>1723043</v>
          </cell>
          <cell r="J2545">
            <v>1</v>
          </cell>
          <cell r="K2545">
            <v>2</v>
          </cell>
          <cell r="M2545">
            <v>3</v>
          </cell>
          <cell r="N2545" t="str">
            <v>não</v>
          </cell>
        </row>
        <row r="2546">
          <cell r="I2546">
            <v>1723130</v>
          </cell>
          <cell r="J2546">
            <v>1</v>
          </cell>
          <cell r="K2546">
            <v>2</v>
          </cell>
          <cell r="M2546">
            <v>3</v>
          </cell>
          <cell r="N2546" t="str">
            <v>não</v>
          </cell>
        </row>
        <row r="2547">
          <cell r="I2547">
            <v>1723131</v>
          </cell>
          <cell r="J2547">
            <v>1</v>
          </cell>
          <cell r="K2547">
            <v>2</v>
          </cell>
          <cell r="M2547">
            <v>3</v>
          </cell>
          <cell r="N2547" t="str">
            <v>não</v>
          </cell>
        </row>
        <row r="2548">
          <cell r="I2548">
            <v>1723132</v>
          </cell>
          <cell r="J2548">
            <v>1</v>
          </cell>
          <cell r="K2548">
            <v>2</v>
          </cell>
          <cell r="M2548">
            <v>3</v>
          </cell>
          <cell r="N2548" t="str">
            <v>não</v>
          </cell>
        </row>
        <row r="2549">
          <cell r="I2549">
            <v>1723133</v>
          </cell>
          <cell r="J2549">
            <v>1</v>
          </cell>
          <cell r="K2549">
            <v>2</v>
          </cell>
          <cell r="M2549">
            <v>3</v>
          </cell>
          <cell r="N2549" t="str">
            <v>não</v>
          </cell>
        </row>
        <row r="2550">
          <cell r="I2550">
            <v>1723134</v>
          </cell>
          <cell r="J2550">
            <v>1</v>
          </cell>
          <cell r="K2550">
            <v>2</v>
          </cell>
          <cell r="M2550">
            <v>3</v>
          </cell>
          <cell r="N2550" t="str">
            <v>não</v>
          </cell>
        </row>
        <row r="2551">
          <cell r="I2551">
            <v>1723135</v>
          </cell>
          <cell r="J2551">
            <v>1</v>
          </cell>
          <cell r="K2551">
            <v>2</v>
          </cell>
          <cell r="M2551">
            <v>3</v>
          </cell>
          <cell r="N2551" t="str">
            <v>não</v>
          </cell>
        </row>
        <row r="2552">
          <cell r="I2552">
            <v>1723163</v>
          </cell>
          <cell r="J2552">
            <v>1</v>
          </cell>
          <cell r="K2552">
            <v>2</v>
          </cell>
          <cell r="M2552">
            <v>3</v>
          </cell>
          <cell r="N2552" t="str">
            <v>não</v>
          </cell>
        </row>
        <row r="2553">
          <cell r="I2553">
            <v>1723164</v>
          </cell>
          <cell r="J2553">
            <v>1</v>
          </cell>
          <cell r="K2553">
            <v>2</v>
          </cell>
          <cell r="M2553">
            <v>3</v>
          </cell>
          <cell r="N2553" t="str">
            <v>não</v>
          </cell>
        </row>
        <row r="2554">
          <cell r="I2554">
            <v>1723165</v>
          </cell>
          <cell r="J2554">
            <v>1</v>
          </cell>
          <cell r="K2554">
            <v>2</v>
          </cell>
          <cell r="M2554">
            <v>3</v>
          </cell>
          <cell r="N2554" t="str">
            <v>não</v>
          </cell>
        </row>
        <row r="2555">
          <cell r="I2555">
            <v>1723166</v>
          </cell>
          <cell r="J2555">
            <v>1</v>
          </cell>
          <cell r="K2555">
            <v>2</v>
          </cell>
          <cell r="M2555">
            <v>3</v>
          </cell>
          <cell r="N2555" t="str">
            <v>não</v>
          </cell>
        </row>
        <row r="2556">
          <cell r="I2556">
            <v>1723167</v>
          </cell>
          <cell r="J2556">
            <v>1</v>
          </cell>
          <cell r="K2556">
            <v>2</v>
          </cell>
          <cell r="M2556">
            <v>3</v>
          </cell>
          <cell r="N2556" t="str">
            <v>não</v>
          </cell>
        </row>
        <row r="2557">
          <cell r="I2557">
            <v>1723168</v>
          </cell>
          <cell r="J2557">
            <v>1</v>
          </cell>
          <cell r="K2557">
            <v>2</v>
          </cell>
          <cell r="M2557">
            <v>3</v>
          </cell>
          <cell r="N2557" t="str">
            <v>não</v>
          </cell>
        </row>
        <row r="2558">
          <cell r="I2558">
            <v>1723729</v>
          </cell>
          <cell r="J2558">
            <v>2</v>
          </cell>
          <cell r="K2558">
            <v>3</v>
          </cell>
          <cell r="L2558">
            <v>8</v>
          </cell>
          <cell r="M2558">
            <v>13</v>
          </cell>
          <cell r="N2558" t="str">
            <v>sim</v>
          </cell>
        </row>
        <row r="2559">
          <cell r="I2559">
            <v>1723730</v>
          </cell>
          <cell r="J2559">
            <v>2</v>
          </cell>
          <cell r="K2559">
            <v>3</v>
          </cell>
          <cell r="L2559">
            <v>8</v>
          </cell>
          <cell r="M2559">
            <v>13</v>
          </cell>
          <cell r="N2559" t="str">
            <v>sim</v>
          </cell>
        </row>
        <row r="2560">
          <cell r="I2560">
            <v>1723735</v>
          </cell>
          <cell r="J2560">
            <v>2</v>
          </cell>
          <cell r="K2560">
            <v>2</v>
          </cell>
          <cell r="L2560">
            <v>8</v>
          </cell>
          <cell r="M2560">
            <v>12</v>
          </cell>
          <cell r="N2560" t="str">
            <v>não</v>
          </cell>
        </row>
        <row r="2561">
          <cell r="I2561">
            <v>1723736</v>
          </cell>
          <cell r="J2561">
            <v>2</v>
          </cell>
          <cell r="K2561">
            <v>2</v>
          </cell>
          <cell r="L2561">
            <v>8</v>
          </cell>
          <cell r="M2561">
            <v>12</v>
          </cell>
          <cell r="N2561" t="str">
            <v>não</v>
          </cell>
        </row>
        <row r="2562">
          <cell r="I2562">
            <v>1723737</v>
          </cell>
          <cell r="J2562">
            <v>2</v>
          </cell>
          <cell r="K2562">
            <v>2</v>
          </cell>
          <cell r="L2562">
            <v>8</v>
          </cell>
          <cell r="M2562">
            <v>12</v>
          </cell>
          <cell r="N2562" t="str">
            <v>não</v>
          </cell>
        </row>
        <row r="2563">
          <cell r="I2563">
            <v>1723922</v>
          </cell>
          <cell r="J2563">
            <v>1</v>
          </cell>
          <cell r="K2563">
            <v>2</v>
          </cell>
          <cell r="M2563">
            <v>3</v>
          </cell>
          <cell r="N2563" t="str">
            <v>não</v>
          </cell>
        </row>
        <row r="2564">
          <cell r="I2564">
            <v>1723923</v>
          </cell>
          <cell r="J2564">
            <v>1</v>
          </cell>
          <cell r="K2564">
            <v>2</v>
          </cell>
          <cell r="M2564">
            <v>3</v>
          </cell>
          <cell r="N2564" t="str">
            <v>não</v>
          </cell>
        </row>
        <row r="2565">
          <cell r="I2565">
            <v>1723927</v>
          </cell>
          <cell r="J2565">
            <v>1</v>
          </cell>
          <cell r="K2565">
            <v>2</v>
          </cell>
          <cell r="L2565">
            <v>8</v>
          </cell>
          <cell r="M2565">
            <v>11</v>
          </cell>
          <cell r="N2565" t="str">
            <v>não</v>
          </cell>
        </row>
        <row r="2566">
          <cell r="I2566">
            <v>1723928</v>
          </cell>
          <cell r="J2566">
            <v>1</v>
          </cell>
          <cell r="K2566">
            <v>2</v>
          </cell>
          <cell r="M2566">
            <v>3</v>
          </cell>
          <cell r="N2566" t="str">
            <v>não</v>
          </cell>
        </row>
        <row r="2567">
          <cell r="I2567">
            <v>1723929</v>
          </cell>
          <cell r="J2567">
            <v>1</v>
          </cell>
          <cell r="K2567">
            <v>2</v>
          </cell>
          <cell r="M2567">
            <v>3</v>
          </cell>
          <cell r="N2567" t="str">
            <v>não</v>
          </cell>
        </row>
        <row r="2568">
          <cell r="I2568">
            <v>1723930</v>
          </cell>
          <cell r="J2568">
            <v>1</v>
          </cell>
          <cell r="K2568">
            <v>2</v>
          </cell>
          <cell r="M2568">
            <v>3</v>
          </cell>
          <cell r="N2568" t="str">
            <v>não</v>
          </cell>
        </row>
        <row r="2569">
          <cell r="I2569">
            <v>1723932</v>
          </cell>
          <cell r="J2569">
            <v>1</v>
          </cell>
          <cell r="K2569">
            <v>2</v>
          </cell>
          <cell r="M2569">
            <v>3</v>
          </cell>
          <cell r="N2569" t="str">
            <v>não</v>
          </cell>
        </row>
        <row r="2570">
          <cell r="I2570">
            <v>1723933</v>
          </cell>
          <cell r="J2570">
            <v>1</v>
          </cell>
          <cell r="K2570">
            <v>2</v>
          </cell>
          <cell r="M2570">
            <v>3</v>
          </cell>
          <cell r="N2570" t="str">
            <v>não</v>
          </cell>
        </row>
        <row r="2571">
          <cell r="I2571">
            <v>1723934</v>
          </cell>
          <cell r="J2571">
            <v>1</v>
          </cell>
          <cell r="K2571">
            <v>2</v>
          </cell>
          <cell r="M2571">
            <v>3</v>
          </cell>
          <cell r="N2571" t="str">
            <v>não</v>
          </cell>
        </row>
        <row r="2572">
          <cell r="I2572">
            <v>1723935</v>
          </cell>
          <cell r="J2572">
            <v>1</v>
          </cell>
          <cell r="K2572">
            <v>2</v>
          </cell>
          <cell r="M2572">
            <v>3</v>
          </cell>
          <cell r="N2572" t="str">
            <v>não</v>
          </cell>
        </row>
        <row r="2573">
          <cell r="I2573">
            <v>1723936</v>
          </cell>
          <cell r="J2573">
            <v>1</v>
          </cell>
          <cell r="K2573">
            <v>2</v>
          </cell>
          <cell r="M2573">
            <v>3</v>
          </cell>
          <cell r="N2573" t="str">
            <v>não</v>
          </cell>
        </row>
        <row r="2574">
          <cell r="I2574">
            <v>1723937</v>
          </cell>
          <cell r="J2574">
            <v>1</v>
          </cell>
          <cell r="K2574">
            <v>2</v>
          </cell>
          <cell r="M2574">
            <v>3</v>
          </cell>
          <cell r="N2574" t="str">
            <v>não</v>
          </cell>
        </row>
        <row r="2575">
          <cell r="I2575">
            <v>1723939</v>
          </cell>
          <cell r="J2575">
            <v>1</v>
          </cell>
          <cell r="K2575">
            <v>2</v>
          </cell>
          <cell r="M2575">
            <v>3</v>
          </cell>
          <cell r="N2575" t="str">
            <v>não</v>
          </cell>
        </row>
        <row r="2576">
          <cell r="I2576">
            <v>1723940</v>
          </cell>
          <cell r="J2576">
            <v>1</v>
          </cell>
          <cell r="K2576">
            <v>2</v>
          </cell>
          <cell r="M2576">
            <v>3</v>
          </cell>
          <cell r="N2576" t="str">
            <v>não</v>
          </cell>
        </row>
        <row r="2577">
          <cell r="I2577">
            <v>1723941</v>
          </cell>
          <cell r="J2577">
            <v>1</v>
          </cell>
          <cell r="K2577">
            <v>2</v>
          </cell>
          <cell r="M2577">
            <v>3</v>
          </cell>
          <cell r="N2577" t="str">
            <v>não</v>
          </cell>
        </row>
        <row r="2578">
          <cell r="I2578">
            <v>1723942</v>
          </cell>
          <cell r="J2578">
            <v>1</v>
          </cell>
          <cell r="K2578">
            <v>2</v>
          </cell>
          <cell r="M2578">
            <v>3</v>
          </cell>
          <cell r="N2578" t="str">
            <v>não</v>
          </cell>
        </row>
        <row r="2579">
          <cell r="I2579">
            <v>1723943</v>
          </cell>
          <cell r="J2579">
            <v>1</v>
          </cell>
          <cell r="K2579">
            <v>2</v>
          </cell>
          <cell r="M2579">
            <v>3</v>
          </cell>
          <cell r="N2579" t="str">
            <v>não</v>
          </cell>
        </row>
        <row r="2580">
          <cell r="I2580">
            <v>1723978</v>
          </cell>
          <cell r="J2580">
            <v>2</v>
          </cell>
          <cell r="K2580">
            <v>3</v>
          </cell>
          <cell r="L2580">
            <v>8</v>
          </cell>
          <cell r="M2580">
            <v>13</v>
          </cell>
          <cell r="N2580" t="str">
            <v>sim</v>
          </cell>
        </row>
        <row r="2581">
          <cell r="I2581">
            <v>1723979</v>
          </cell>
          <cell r="J2581">
            <v>2</v>
          </cell>
          <cell r="K2581">
            <v>3</v>
          </cell>
          <cell r="L2581">
            <v>8</v>
          </cell>
          <cell r="M2581">
            <v>13</v>
          </cell>
          <cell r="N2581" t="str">
            <v>sim</v>
          </cell>
        </row>
        <row r="2582">
          <cell r="I2582">
            <v>1723980</v>
          </cell>
          <cell r="J2582">
            <v>2</v>
          </cell>
          <cell r="K2582">
            <v>3</v>
          </cell>
          <cell r="L2582">
            <v>8</v>
          </cell>
          <cell r="M2582">
            <v>13</v>
          </cell>
          <cell r="N2582" t="str">
            <v>sim</v>
          </cell>
        </row>
        <row r="2583">
          <cell r="I2583">
            <v>1723981</v>
          </cell>
          <cell r="J2583">
            <v>2</v>
          </cell>
          <cell r="K2583">
            <v>3</v>
          </cell>
          <cell r="L2583">
            <v>8</v>
          </cell>
          <cell r="M2583">
            <v>13</v>
          </cell>
          <cell r="N2583" t="str">
            <v>sim</v>
          </cell>
        </row>
        <row r="2584">
          <cell r="I2584">
            <v>1723982</v>
          </cell>
          <cell r="J2584">
            <v>2</v>
          </cell>
          <cell r="K2584">
            <v>3</v>
          </cell>
          <cell r="L2584">
            <v>8</v>
          </cell>
          <cell r="M2584">
            <v>13</v>
          </cell>
          <cell r="N2584" t="str">
            <v>sim</v>
          </cell>
        </row>
        <row r="2585">
          <cell r="I2585">
            <v>1723983</v>
          </cell>
          <cell r="J2585">
            <v>2</v>
          </cell>
          <cell r="K2585">
            <v>3</v>
          </cell>
          <cell r="L2585">
            <v>8</v>
          </cell>
          <cell r="M2585">
            <v>13</v>
          </cell>
          <cell r="N2585" t="str">
            <v>sim</v>
          </cell>
        </row>
        <row r="2586">
          <cell r="I2586">
            <v>1723984</v>
          </cell>
          <cell r="J2586">
            <v>2</v>
          </cell>
          <cell r="K2586">
            <v>3</v>
          </cell>
          <cell r="L2586">
            <v>8</v>
          </cell>
          <cell r="M2586">
            <v>13</v>
          </cell>
          <cell r="N2586" t="str">
            <v>sim</v>
          </cell>
        </row>
        <row r="2587">
          <cell r="I2587">
            <v>1723986</v>
          </cell>
          <cell r="J2587">
            <v>2</v>
          </cell>
          <cell r="K2587">
            <v>3</v>
          </cell>
          <cell r="L2587">
            <v>8</v>
          </cell>
          <cell r="M2587">
            <v>13</v>
          </cell>
          <cell r="N2587" t="str">
            <v>sim</v>
          </cell>
        </row>
        <row r="2588">
          <cell r="I2588">
            <v>1723987</v>
          </cell>
          <cell r="J2588">
            <v>2</v>
          </cell>
          <cell r="K2588">
            <v>3</v>
          </cell>
          <cell r="L2588">
            <v>8</v>
          </cell>
          <cell r="M2588">
            <v>13</v>
          </cell>
          <cell r="N2588" t="str">
            <v>sim</v>
          </cell>
        </row>
        <row r="2589">
          <cell r="I2589">
            <v>1723988</v>
          </cell>
          <cell r="J2589">
            <v>2</v>
          </cell>
          <cell r="K2589">
            <v>3</v>
          </cell>
          <cell r="L2589">
            <v>8</v>
          </cell>
          <cell r="M2589">
            <v>13</v>
          </cell>
          <cell r="N2589" t="str">
            <v>sim</v>
          </cell>
        </row>
        <row r="2590">
          <cell r="I2590">
            <v>1723989</v>
          </cell>
          <cell r="J2590">
            <v>2</v>
          </cell>
          <cell r="K2590">
            <v>3</v>
          </cell>
          <cell r="L2590">
            <v>8</v>
          </cell>
          <cell r="M2590">
            <v>13</v>
          </cell>
          <cell r="N2590" t="str">
            <v>sim</v>
          </cell>
        </row>
        <row r="2591">
          <cell r="I2591">
            <v>1723990</v>
          </cell>
          <cell r="J2591">
            <v>2</v>
          </cell>
          <cell r="K2591">
            <v>3</v>
          </cell>
          <cell r="L2591">
            <v>8</v>
          </cell>
          <cell r="M2591">
            <v>13</v>
          </cell>
          <cell r="N2591" t="str">
            <v>sim</v>
          </cell>
        </row>
        <row r="2592">
          <cell r="I2592">
            <v>1723992</v>
          </cell>
          <cell r="J2592">
            <v>1</v>
          </cell>
          <cell r="K2592">
            <v>2</v>
          </cell>
          <cell r="L2592">
            <v>8</v>
          </cell>
          <cell r="M2592">
            <v>11</v>
          </cell>
          <cell r="N2592" t="str">
            <v>não</v>
          </cell>
        </row>
        <row r="2593">
          <cell r="I2593">
            <v>1723993</v>
          </cell>
          <cell r="J2593">
            <v>2</v>
          </cell>
          <cell r="K2593">
            <v>3</v>
          </cell>
          <cell r="L2593">
            <v>8</v>
          </cell>
          <cell r="M2593">
            <v>13</v>
          </cell>
          <cell r="N2593" t="str">
            <v>sim</v>
          </cell>
        </row>
        <row r="2594">
          <cell r="I2594">
            <v>1723994</v>
          </cell>
          <cell r="J2594">
            <v>2</v>
          </cell>
          <cell r="K2594">
            <v>3</v>
          </cell>
          <cell r="L2594">
            <v>8</v>
          </cell>
          <cell r="M2594">
            <v>13</v>
          </cell>
          <cell r="N2594" t="str">
            <v>sim</v>
          </cell>
        </row>
        <row r="2595">
          <cell r="I2595">
            <v>1723995</v>
          </cell>
          <cell r="J2595">
            <v>2</v>
          </cell>
          <cell r="K2595">
            <v>2</v>
          </cell>
          <cell r="L2595">
            <v>8</v>
          </cell>
          <cell r="M2595">
            <v>12</v>
          </cell>
          <cell r="N2595" t="str">
            <v>não</v>
          </cell>
        </row>
        <row r="2596">
          <cell r="I2596">
            <v>1724081</v>
          </cell>
          <cell r="J2596">
            <v>1</v>
          </cell>
          <cell r="K2596">
            <v>2</v>
          </cell>
          <cell r="M2596">
            <v>3</v>
          </cell>
          <cell r="N2596" t="str">
            <v>não</v>
          </cell>
        </row>
        <row r="2597">
          <cell r="I2597">
            <v>1724082</v>
          </cell>
          <cell r="J2597">
            <v>1</v>
          </cell>
          <cell r="K2597">
            <v>2</v>
          </cell>
          <cell r="M2597">
            <v>3</v>
          </cell>
          <cell r="N2597" t="str">
            <v>não</v>
          </cell>
        </row>
        <row r="2598">
          <cell r="I2598">
            <v>1724083</v>
          </cell>
          <cell r="J2598">
            <v>1</v>
          </cell>
          <cell r="K2598">
            <v>2</v>
          </cell>
          <cell r="M2598">
            <v>3</v>
          </cell>
          <cell r="N2598" t="str">
            <v>não</v>
          </cell>
        </row>
        <row r="2599">
          <cell r="I2599">
            <v>1724283</v>
          </cell>
          <cell r="J2599">
            <v>1</v>
          </cell>
          <cell r="K2599">
            <v>2</v>
          </cell>
          <cell r="M2599">
            <v>3</v>
          </cell>
          <cell r="N2599" t="str">
            <v>não</v>
          </cell>
        </row>
        <row r="2600">
          <cell r="I2600">
            <v>1724284</v>
          </cell>
          <cell r="J2600">
            <v>1</v>
          </cell>
          <cell r="K2600">
            <v>2</v>
          </cell>
          <cell r="M2600">
            <v>3</v>
          </cell>
          <cell r="N2600" t="str">
            <v>não</v>
          </cell>
        </row>
        <row r="2601">
          <cell r="I2601">
            <v>1724285</v>
          </cell>
          <cell r="J2601">
            <v>1</v>
          </cell>
          <cell r="K2601">
            <v>2</v>
          </cell>
          <cell r="M2601">
            <v>3</v>
          </cell>
          <cell r="N2601" t="str">
            <v>não</v>
          </cell>
        </row>
        <row r="2602">
          <cell r="I2602">
            <v>1724286</v>
          </cell>
          <cell r="J2602">
            <v>1</v>
          </cell>
          <cell r="K2602">
            <v>2</v>
          </cell>
          <cell r="M2602">
            <v>3</v>
          </cell>
          <cell r="N2602" t="str">
            <v>não</v>
          </cell>
        </row>
        <row r="2603">
          <cell r="I2603">
            <v>1724287</v>
          </cell>
          <cell r="J2603">
            <v>1</v>
          </cell>
          <cell r="K2603">
            <v>2</v>
          </cell>
          <cell r="M2603">
            <v>3</v>
          </cell>
          <cell r="N2603" t="str">
            <v>não</v>
          </cell>
        </row>
        <row r="2604">
          <cell r="I2604">
            <v>1724288</v>
          </cell>
          <cell r="J2604">
            <v>1</v>
          </cell>
          <cell r="K2604">
            <v>2</v>
          </cell>
          <cell r="M2604">
            <v>3</v>
          </cell>
          <cell r="N2604" t="str">
            <v>não</v>
          </cell>
        </row>
        <row r="2605">
          <cell r="I2605">
            <v>1724289</v>
          </cell>
          <cell r="J2605">
            <v>1</v>
          </cell>
          <cell r="K2605">
            <v>2</v>
          </cell>
          <cell r="M2605">
            <v>3</v>
          </cell>
          <cell r="N2605" t="str">
            <v>não</v>
          </cell>
        </row>
        <row r="2606">
          <cell r="I2606">
            <v>1724290</v>
          </cell>
          <cell r="J2606">
            <v>1</v>
          </cell>
          <cell r="K2606">
            <v>2</v>
          </cell>
          <cell r="M2606">
            <v>3</v>
          </cell>
          <cell r="N2606" t="str">
            <v>não</v>
          </cell>
        </row>
        <row r="2607">
          <cell r="I2607">
            <v>1724291</v>
          </cell>
          <cell r="J2607">
            <v>1</v>
          </cell>
          <cell r="K2607">
            <v>2</v>
          </cell>
          <cell r="M2607">
            <v>3</v>
          </cell>
          <cell r="N2607" t="str">
            <v>não</v>
          </cell>
        </row>
        <row r="2608">
          <cell r="I2608">
            <v>1724292</v>
          </cell>
          <cell r="J2608">
            <v>1</v>
          </cell>
          <cell r="K2608">
            <v>2</v>
          </cell>
          <cell r="M2608">
            <v>3</v>
          </cell>
          <cell r="N2608" t="str">
            <v>não</v>
          </cell>
        </row>
        <row r="2609">
          <cell r="I2609">
            <v>1724293</v>
          </cell>
          <cell r="J2609">
            <v>1</v>
          </cell>
          <cell r="K2609">
            <v>2</v>
          </cell>
          <cell r="M2609">
            <v>3</v>
          </cell>
          <cell r="N2609" t="str">
            <v>não</v>
          </cell>
        </row>
        <row r="2610">
          <cell r="I2610">
            <v>1724294</v>
          </cell>
          <cell r="J2610">
            <v>1</v>
          </cell>
          <cell r="K2610">
            <v>2</v>
          </cell>
          <cell r="M2610">
            <v>3</v>
          </cell>
          <cell r="N2610" t="str">
            <v>não</v>
          </cell>
        </row>
        <row r="2611">
          <cell r="I2611">
            <v>1724295</v>
          </cell>
          <cell r="J2611">
            <v>1</v>
          </cell>
          <cell r="K2611">
            <v>2</v>
          </cell>
          <cell r="M2611">
            <v>3</v>
          </cell>
          <cell r="N2611" t="str">
            <v>não</v>
          </cell>
        </row>
        <row r="2612">
          <cell r="I2612">
            <v>1724296</v>
          </cell>
          <cell r="J2612">
            <v>1</v>
          </cell>
          <cell r="K2612">
            <v>2</v>
          </cell>
          <cell r="M2612">
            <v>3</v>
          </cell>
          <cell r="N2612" t="str">
            <v>não</v>
          </cell>
        </row>
        <row r="2613">
          <cell r="I2613">
            <v>1724297</v>
          </cell>
          <cell r="J2613">
            <v>1</v>
          </cell>
          <cell r="K2613">
            <v>2</v>
          </cell>
          <cell r="M2613">
            <v>3</v>
          </cell>
          <cell r="N2613" t="str">
            <v>não</v>
          </cell>
        </row>
        <row r="2614">
          <cell r="I2614">
            <v>1724494</v>
          </cell>
          <cell r="J2614">
            <v>1</v>
          </cell>
          <cell r="K2614">
            <v>2</v>
          </cell>
          <cell r="M2614">
            <v>3</v>
          </cell>
          <cell r="N2614" t="str">
            <v>não</v>
          </cell>
        </row>
        <row r="2615">
          <cell r="I2615">
            <v>1724495</v>
          </cell>
          <cell r="J2615">
            <v>1</v>
          </cell>
          <cell r="K2615">
            <v>2</v>
          </cell>
          <cell r="M2615">
            <v>3</v>
          </cell>
          <cell r="N2615" t="str">
            <v>não</v>
          </cell>
        </row>
        <row r="2616">
          <cell r="I2616">
            <v>1724496</v>
          </cell>
          <cell r="J2616">
            <v>1</v>
          </cell>
          <cell r="K2616">
            <v>2</v>
          </cell>
          <cell r="M2616">
            <v>3</v>
          </cell>
          <cell r="N2616" t="str">
            <v>não</v>
          </cell>
        </row>
        <row r="2617">
          <cell r="I2617">
            <v>1724497</v>
          </cell>
          <cell r="J2617">
            <v>1</v>
          </cell>
          <cell r="K2617">
            <v>2</v>
          </cell>
          <cell r="M2617">
            <v>3</v>
          </cell>
          <cell r="N2617" t="str">
            <v>não</v>
          </cell>
        </row>
        <row r="2618">
          <cell r="I2618">
            <v>1724498</v>
          </cell>
          <cell r="J2618">
            <v>1</v>
          </cell>
          <cell r="K2618">
            <v>2</v>
          </cell>
          <cell r="M2618">
            <v>3</v>
          </cell>
          <cell r="N2618" t="str">
            <v>não</v>
          </cell>
        </row>
        <row r="2619">
          <cell r="I2619">
            <v>1724499</v>
          </cell>
          <cell r="J2619">
            <v>1</v>
          </cell>
          <cell r="K2619">
            <v>2</v>
          </cell>
          <cell r="M2619">
            <v>3</v>
          </cell>
          <cell r="N2619" t="str">
            <v>não</v>
          </cell>
        </row>
        <row r="2620">
          <cell r="I2620">
            <v>1724500</v>
          </cell>
          <cell r="J2620">
            <v>1</v>
          </cell>
          <cell r="K2620">
            <v>2</v>
          </cell>
          <cell r="M2620">
            <v>3</v>
          </cell>
          <cell r="N2620" t="str">
            <v>não</v>
          </cell>
        </row>
        <row r="2621">
          <cell r="I2621">
            <v>1724501</v>
          </cell>
          <cell r="J2621">
            <v>1</v>
          </cell>
          <cell r="K2621">
            <v>2</v>
          </cell>
          <cell r="L2621">
            <v>8</v>
          </cell>
          <cell r="M2621">
            <v>11</v>
          </cell>
          <cell r="N2621" t="str">
            <v>não</v>
          </cell>
        </row>
        <row r="2622">
          <cell r="I2622">
            <v>1724502</v>
          </cell>
          <cell r="J2622">
            <v>1</v>
          </cell>
          <cell r="K2622">
            <v>2</v>
          </cell>
          <cell r="M2622">
            <v>3</v>
          </cell>
          <cell r="N2622" t="str">
            <v>não</v>
          </cell>
        </row>
        <row r="2623">
          <cell r="I2623">
            <v>1724503</v>
          </cell>
          <cell r="J2623">
            <v>1</v>
          </cell>
          <cell r="K2623">
            <v>2</v>
          </cell>
          <cell r="M2623">
            <v>3</v>
          </cell>
          <cell r="N2623" t="str">
            <v>não</v>
          </cell>
        </row>
        <row r="2624">
          <cell r="I2624">
            <v>1724608</v>
          </cell>
          <cell r="J2624">
            <v>1</v>
          </cell>
          <cell r="K2624">
            <v>2</v>
          </cell>
          <cell r="M2624">
            <v>3</v>
          </cell>
          <cell r="N2624" t="str">
            <v>não</v>
          </cell>
        </row>
        <row r="2625">
          <cell r="I2625">
            <v>1724609</v>
          </cell>
          <cell r="J2625">
            <v>1</v>
          </cell>
          <cell r="K2625">
            <v>2</v>
          </cell>
          <cell r="M2625">
            <v>3</v>
          </cell>
          <cell r="N2625" t="str">
            <v>não</v>
          </cell>
        </row>
        <row r="2626">
          <cell r="I2626">
            <v>1724610</v>
          </cell>
          <cell r="J2626">
            <v>1</v>
          </cell>
          <cell r="K2626">
            <v>2</v>
          </cell>
          <cell r="M2626">
            <v>3</v>
          </cell>
          <cell r="N2626" t="str">
            <v>não</v>
          </cell>
        </row>
        <row r="2627">
          <cell r="I2627">
            <v>1724611</v>
          </cell>
          <cell r="J2627">
            <v>1</v>
          </cell>
          <cell r="K2627">
            <v>2</v>
          </cell>
          <cell r="M2627">
            <v>3</v>
          </cell>
          <cell r="N2627" t="str">
            <v>não</v>
          </cell>
        </row>
        <row r="2628">
          <cell r="I2628">
            <v>1724612</v>
          </cell>
          <cell r="J2628">
            <v>1</v>
          </cell>
          <cell r="K2628">
            <v>2</v>
          </cell>
          <cell r="M2628">
            <v>3</v>
          </cell>
          <cell r="N2628" t="str">
            <v>não</v>
          </cell>
        </row>
        <row r="2629">
          <cell r="I2629">
            <v>1724613</v>
          </cell>
          <cell r="J2629">
            <v>1</v>
          </cell>
          <cell r="K2629">
            <v>2</v>
          </cell>
          <cell r="M2629">
            <v>3</v>
          </cell>
          <cell r="N2629" t="str">
            <v>não</v>
          </cell>
        </row>
        <row r="2630">
          <cell r="I2630">
            <v>1724614</v>
          </cell>
          <cell r="J2630">
            <v>1</v>
          </cell>
          <cell r="K2630">
            <v>2</v>
          </cell>
          <cell r="M2630">
            <v>3</v>
          </cell>
          <cell r="N2630" t="str">
            <v>não</v>
          </cell>
        </row>
        <row r="2631">
          <cell r="I2631">
            <v>1724615</v>
          </cell>
          <cell r="J2631">
            <v>1</v>
          </cell>
          <cell r="K2631">
            <v>2</v>
          </cell>
          <cell r="M2631">
            <v>3</v>
          </cell>
          <cell r="N2631" t="str">
            <v>não</v>
          </cell>
        </row>
        <row r="2632">
          <cell r="I2632">
            <v>1724616</v>
          </cell>
          <cell r="J2632">
            <v>1</v>
          </cell>
          <cell r="K2632">
            <v>2</v>
          </cell>
          <cell r="M2632">
            <v>3</v>
          </cell>
          <cell r="N2632" t="str">
            <v>não</v>
          </cell>
        </row>
        <row r="2633">
          <cell r="I2633">
            <v>1724617</v>
          </cell>
          <cell r="J2633">
            <v>1</v>
          </cell>
          <cell r="K2633">
            <v>2</v>
          </cell>
          <cell r="M2633">
            <v>3</v>
          </cell>
          <cell r="N2633" t="str">
            <v>não</v>
          </cell>
        </row>
        <row r="2634">
          <cell r="I2634">
            <v>1724618</v>
          </cell>
          <cell r="J2634">
            <v>1</v>
          </cell>
          <cell r="K2634">
            <v>2</v>
          </cell>
          <cell r="M2634">
            <v>3</v>
          </cell>
          <cell r="N2634" t="str">
            <v>não</v>
          </cell>
        </row>
        <row r="2635">
          <cell r="I2635">
            <v>1724619</v>
          </cell>
          <cell r="J2635">
            <v>1</v>
          </cell>
          <cell r="K2635">
            <v>2</v>
          </cell>
          <cell r="M2635">
            <v>3</v>
          </cell>
          <cell r="N2635" t="str">
            <v>não</v>
          </cell>
        </row>
        <row r="2636">
          <cell r="I2636">
            <v>1724966</v>
          </cell>
          <cell r="J2636">
            <v>2</v>
          </cell>
          <cell r="K2636">
            <v>2</v>
          </cell>
          <cell r="L2636">
            <v>8</v>
          </cell>
          <cell r="M2636">
            <v>12</v>
          </cell>
          <cell r="N2636" t="str">
            <v>não</v>
          </cell>
        </row>
        <row r="2637">
          <cell r="I2637">
            <v>1724967</v>
          </cell>
          <cell r="J2637">
            <v>2</v>
          </cell>
          <cell r="K2637">
            <v>2</v>
          </cell>
          <cell r="L2637">
            <v>8</v>
          </cell>
          <cell r="M2637">
            <v>12</v>
          </cell>
          <cell r="N2637" t="str">
            <v>não</v>
          </cell>
        </row>
        <row r="2638">
          <cell r="I2638">
            <v>1724968</v>
          </cell>
          <cell r="J2638">
            <v>2</v>
          </cell>
          <cell r="K2638">
            <v>2</v>
          </cell>
          <cell r="L2638">
            <v>8</v>
          </cell>
          <cell r="M2638">
            <v>12</v>
          </cell>
          <cell r="N2638" t="str">
            <v>não</v>
          </cell>
        </row>
        <row r="2639">
          <cell r="I2639">
            <v>1724969</v>
          </cell>
          <cell r="J2639">
            <v>2</v>
          </cell>
          <cell r="K2639">
            <v>3</v>
          </cell>
          <cell r="L2639">
            <v>8</v>
          </cell>
          <cell r="M2639">
            <v>13</v>
          </cell>
          <cell r="N2639" t="str">
            <v>sim</v>
          </cell>
        </row>
        <row r="2640">
          <cell r="I2640">
            <v>1724970</v>
          </cell>
          <cell r="J2640">
            <v>2</v>
          </cell>
          <cell r="K2640">
            <v>3</v>
          </cell>
          <cell r="L2640">
            <v>8</v>
          </cell>
          <cell r="M2640">
            <v>13</v>
          </cell>
          <cell r="N2640" t="str">
            <v>sim</v>
          </cell>
        </row>
        <row r="2641">
          <cell r="I2641">
            <v>1724971</v>
          </cell>
          <cell r="J2641">
            <v>2</v>
          </cell>
          <cell r="K2641">
            <v>2</v>
          </cell>
          <cell r="L2641">
            <v>8</v>
          </cell>
          <cell r="M2641">
            <v>12</v>
          </cell>
          <cell r="N2641" t="str">
            <v>não</v>
          </cell>
        </row>
        <row r="2642">
          <cell r="I2642">
            <v>1724972</v>
          </cell>
          <cell r="J2642">
            <v>2</v>
          </cell>
          <cell r="K2642">
            <v>2</v>
          </cell>
          <cell r="L2642">
            <v>8</v>
          </cell>
          <cell r="M2642">
            <v>12</v>
          </cell>
          <cell r="N2642" t="str">
            <v>não</v>
          </cell>
        </row>
        <row r="2643">
          <cell r="I2643">
            <v>1724973</v>
          </cell>
          <cell r="J2643">
            <v>2</v>
          </cell>
          <cell r="K2643">
            <v>3</v>
          </cell>
          <cell r="L2643">
            <v>8</v>
          </cell>
          <cell r="M2643">
            <v>13</v>
          </cell>
          <cell r="N2643" t="str">
            <v>sim</v>
          </cell>
        </row>
        <row r="2644">
          <cell r="I2644">
            <v>1724974</v>
          </cell>
          <cell r="J2644">
            <v>2</v>
          </cell>
          <cell r="K2644">
            <v>3</v>
          </cell>
          <cell r="L2644">
            <v>8</v>
          </cell>
          <cell r="M2644">
            <v>13</v>
          </cell>
          <cell r="N2644" t="str">
            <v>sim</v>
          </cell>
        </row>
        <row r="2645">
          <cell r="I2645">
            <v>1724975</v>
          </cell>
          <cell r="J2645">
            <v>2</v>
          </cell>
          <cell r="K2645">
            <v>2</v>
          </cell>
          <cell r="L2645">
            <v>8</v>
          </cell>
          <cell r="M2645">
            <v>12</v>
          </cell>
          <cell r="N2645" t="str">
            <v>não</v>
          </cell>
        </row>
        <row r="2646">
          <cell r="I2646">
            <v>1724976</v>
          </cell>
          <cell r="J2646">
            <v>2</v>
          </cell>
          <cell r="K2646">
            <v>2</v>
          </cell>
          <cell r="L2646">
            <v>8</v>
          </cell>
          <cell r="M2646">
            <v>12</v>
          </cell>
          <cell r="N2646" t="str">
            <v>não</v>
          </cell>
        </row>
        <row r="2647">
          <cell r="I2647">
            <v>1724977</v>
          </cell>
          <cell r="J2647">
            <v>2</v>
          </cell>
          <cell r="K2647">
            <v>3</v>
          </cell>
          <cell r="L2647">
            <v>8</v>
          </cell>
          <cell r="M2647">
            <v>13</v>
          </cell>
          <cell r="N2647" t="str">
            <v>sim</v>
          </cell>
        </row>
        <row r="2648">
          <cell r="I2648">
            <v>1724978</v>
          </cell>
          <cell r="J2648">
            <v>2</v>
          </cell>
          <cell r="K2648">
            <v>2</v>
          </cell>
          <cell r="L2648">
            <v>8</v>
          </cell>
          <cell r="M2648">
            <v>12</v>
          </cell>
          <cell r="N2648" t="str">
            <v>não</v>
          </cell>
        </row>
        <row r="2649">
          <cell r="I2649">
            <v>1724979</v>
          </cell>
          <cell r="J2649">
            <v>2</v>
          </cell>
          <cell r="K2649">
            <v>2</v>
          </cell>
          <cell r="L2649">
            <v>8</v>
          </cell>
          <cell r="M2649">
            <v>12</v>
          </cell>
          <cell r="N2649" t="str">
            <v>não</v>
          </cell>
        </row>
        <row r="2650">
          <cell r="I2650">
            <v>1724980</v>
          </cell>
          <cell r="J2650">
            <v>2</v>
          </cell>
          <cell r="K2650">
            <v>2</v>
          </cell>
          <cell r="L2650">
            <v>8</v>
          </cell>
          <cell r="M2650">
            <v>12</v>
          </cell>
          <cell r="N2650" t="str">
            <v>não</v>
          </cell>
        </row>
        <row r="2651">
          <cell r="I2651">
            <v>1724981</v>
          </cell>
          <cell r="J2651">
            <v>2</v>
          </cell>
          <cell r="K2651">
            <v>3</v>
          </cell>
          <cell r="L2651">
            <v>8</v>
          </cell>
          <cell r="M2651">
            <v>13</v>
          </cell>
          <cell r="N2651" t="str">
            <v>sim</v>
          </cell>
        </row>
        <row r="2652">
          <cell r="I2652">
            <v>1725089</v>
          </cell>
          <cell r="J2652">
            <v>2</v>
          </cell>
          <cell r="K2652">
            <v>2</v>
          </cell>
          <cell r="L2652">
            <v>8</v>
          </cell>
          <cell r="M2652">
            <v>12</v>
          </cell>
          <cell r="N2652" t="str">
            <v>não</v>
          </cell>
        </row>
        <row r="2653">
          <cell r="I2653">
            <v>1725090</v>
          </cell>
          <cell r="J2653">
            <v>2</v>
          </cell>
          <cell r="K2653">
            <v>2</v>
          </cell>
          <cell r="L2653">
            <v>8</v>
          </cell>
          <cell r="M2653">
            <v>12</v>
          </cell>
          <cell r="N2653" t="str">
            <v>não</v>
          </cell>
        </row>
        <row r="2654">
          <cell r="I2654">
            <v>1725091</v>
          </cell>
          <cell r="J2654">
            <v>2</v>
          </cell>
          <cell r="K2654">
            <v>2</v>
          </cell>
          <cell r="L2654">
            <v>8</v>
          </cell>
          <cell r="M2654">
            <v>12</v>
          </cell>
          <cell r="N2654" t="str">
            <v>não</v>
          </cell>
        </row>
        <row r="2655">
          <cell r="I2655">
            <v>1725092</v>
          </cell>
          <cell r="J2655">
            <v>2</v>
          </cell>
          <cell r="K2655">
            <v>2</v>
          </cell>
          <cell r="L2655">
            <v>8</v>
          </cell>
          <cell r="M2655">
            <v>12</v>
          </cell>
          <cell r="N2655" t="str">
            <v>não</v>
          </cell>
        </row>
        <row r="2656">
          <cell r="I2656">
            <v>1725093</v>
          </cell>
          <cell r="J2656">
            <v>2</v>
          </cell>
          <cell r="K2656">
            <v>3</v>
          </cell>
          <cell r="L2656">
            <v>8</v>
          </cell>
          <cell r="M2656">
            <v>13</v>
          </cell>
          <cell r="N2656" t="str">
            <v>sim</v>
          </cell>
        </row>
        <row r="2657">
          <cell r="I2657">
            <v>1725094</v>
          </cell>
          <cell r="J2657">
            <v>2</v>
          </cell>
          <cell r="K2657">
            <v>3</v>
          </cell>
          <cell r="L2657">
            <v>8</v>
          </cell>
          <cell r="M2657">
            <v>13</v>
          </cell>
          <cell r="N2657" t="str">
            <v>sim</v>
          </cell>
        </row>
        <row r="2658">
          <cell r="I2658">
            <v>1725095</v>
          </cell>
          <cell r="J2658">
            <v>2</v>
          </cell>
          <cell r="K2658">
            <v>3</v>
          </cell>
          <cell r="L2658">
            <v>8</v>
          </cell>
          <cell r="M2658">
            <v>13</v>
          </cell>
          <cell r="N2658" t="str">
            <v>sim</v>
          </cell>
        </row>
        <row r="2659">
          <cell r="I2659">
            <v>1725096</v>
          </cell>
          <cell r="J2659">
            <v>2</v>
          </cell>
          <cell r="K2659">
            <v>3</v>
          </cell>
          <cell r="L2659">
            <v>8</v>
          </cell>
          <cell r="M2659">
            <v>13</v>
          </cell>
          <cell r="N2659" t="str">
            <v>sim</v>
          </cell>
        </row>
        <row r="2660">
          <cell r="I2660">
            <v>1725097</v>
          </cell>
          <cell r="J2660">
            <v>2</v>
          </cell>
          <cell r="K2660">
            <v>2</v>
          </cell>
          <cell r="L2660">
            <v>8</v>
          </cell>
          <cell r="M2660">
            <v>12</v>
          </cell>
          <cell r="N2660" t="str">
            <v>não</v>
          </cell>
        </row>
        <row r="2661">
          <cell r="I2661">
            <v>1725098</v>
          </cell>
          <cell r="J2661">
            <v>2</v>
          </cell>
          <cell r="K2661">
            <v>2</v>
          </cell>
          <cell r="L2661">
            <v>8</v>
          </cell>
          <cell r="M2661">
            <v>12</v>
          </cell>
          <cell r="N2661" t="str">
            <v>não</v>
          </cell>
        </row>
        <row r="2662">
          <cell r="I2662">
            <v>1725099</v>
          </cell>
          <cell r="J2662">
            <v>2</v>
          </cell>
          <cell r="K2662">
            <v>3</v>
          </cell>
          <cell r="L2662">
            <v>8</v>
          </cell>
          <cell r="M2662">
            <v>13</v>
          </cell>
          <cell r="N2662" t="str">
            <v>sim</v>
          </cell>
        </row>
        <row r="2663">
          <cell r="I2663">
            <v>1725100</v>
          </cell>
          <cell r="J2663">
            <v>2</v>
          </cell>
          <cell r="K2663">
            <v>2</v>
          </cell>
          <cell r="L2663">
            <v>8</v>
          </cell>
          <cell r="M2663">
            <v>12</v>
          </cell>
          <cell r="N2663" t="str">
            <v>não</v>
          </cell>
        </row>
        <row r="2664">
          <cell r="I2664">
            <v>1725101</v>
          </cell>
          <cell r="J2664">
            <v>2</v>
          </cell>
          <cell r="K2664">
            <v>3</v>
          </cell>
          <cell r="L2664">
            <v>8</v>
          </cell>
          <cell r="M2664">
            <v>13</v>
          </cell>
          <cell r="N2664" t="str">
            <v>sim</v>
          </cell>
        </row>
        <row r="2665">
          <cell r="I2665">
            <v>1725102</v>
          </cell>
          <cell r="J2665">
            <v>2</v>
          </cell>
          <cell r="K2665">
            <v>2</v>
          </cell>
          <cell r="L2665">
            <v>8</v>
          </cell>
          <cell r="M2665">
            <v>12</v>
          </cell>
          <cell r="N2665" t="str">
            <v>não</v>
          </cell>
        </row>
        <row r="2666">
          <cell r="I2666">
            <v>1725103</v>
          </cell>
          <cell r="J2666">
            <v>2</v>
          </cell>
          <cell r="K2666">
            <v>2</v>
          </cell>
          <cell r="L2666">
            <v>8</v>
          </cell>
          <cell r="M2666">
            <v>12</v>
          </cell>
          <cell r="N2666" t="str">
            <v>não</v>
          </cell>
        </row>
        <row r="2667">
          <cell r="I2667">
            <v>1725104</v>
          </cell>
          <cell r="J2667">
            <v>1</v>
          </cell>
          <cell r="K2667">
            <v>2</v>
          </cell>
          <cell r="M2667">
            <v>3</v>
          </cell>
          <cell r="N2667" t="str">
            <v>não</v>
          </cell>
        </row>
        <row r="2668">
          <cell r="I2668">
            <v>1725105</v>
          </cell>
          <cell r="J2668">
            <v>1</v>
          </cell>
          <cell r="K2668">
            <v>2</v>
          </cell>
          <cell r="M2668">
            <v>3</v>
          </cell>
          <cell r="N2668" t="str">
            <v>não</v>
          </cell>
        </row>
        <row r="2669">
          <cell r="I2669">
            <v>1725106</v>
          </cell>
          <cell r="J2669">
            <v>1</v>
          </cell>
          <cell r="K2669">
            <v>2</v>
          </cell>
          <cell r="M2669">
            <v>3</v>
          </cell>
          <cell r="N2669" t="str">
            <v>não</v>
          </cell>
        </row>
        <row r="2670">
          <cell r="I2670">
            <v>1725107</v>
          </cell>
          <cell r="J2670">
            <v>1</v>
          </cell>
          <cell r="K2670">
            <v>2</v>
          </cell>
          <cell r="M2670">
            <v>3</v>
          </cell>
          <cell r="N2670" t="str">
            <v>não</v>
          </cell>
        </row>
        <row r="2671">
          <cell r="I2671">
            <v>1725108</v>
          </cell>
          <cell r="J2671">
            <v>1</v>
          </cell>
          <cell r="K2671">
            <v>2</v>
          </cell>
          <cell r="M2671">
            <v>3</v>
          </cell>
          <cell r="N2671" t="str">
            <v>não</v>
          </cell>
        </row>
        <row r="2672">
          <cell r="I2672">
            <v>1725109</v>
          </cell>
          <cell r="J2672">
            <v>1</v>
          </cell>
          <cell r="K2672">
            <v>2</v>
          </cell>
          <cell r="M2672">
            <v>3</v>
          </cell>
          <cell r="N2672" t="str">
            <v>não</v>
          </cell>
        </row>
        <row r="2673">
          <cell r="I2673">
            <v>1725110</v>
          </cell>
          <cell r="J2673">
            <v>1</v>
          </cell>
          <cell r="K2673">
            <v>2</v>
          </cell>
          <cell r="M2673">
            <v>3</v>
          </cell>
          <cell r="N2673" t="str">
            <v>não</v>
          </cell>
        </row>
        <row r="2674">
          <cell r="I2674">
            <v>1725111</v>
          </cell>
          <cell r="J2674">
            <v>1</v>
          </cell>
          <cell r="K2674">
            <v>2</v>
          </cell>
          <cell r="M2674">
            <v>3</v>
          </cell>
          <cell r="N2674" t="str">
            <v>não</v>
          </cell>
        </row>
        <row r="2675">
          <cell r="I2675">
            <v>1725112</v>
          </cell>
          <cell r="J2675">
            <v>1</v>
          </cell>
          <cell r="K2675">
            <v>2</v>
          </cell>
          <cell r="M2675">
            <v>3</v>
          </cell>
          <cell r="N2675" t="str">
            <v>não</v>
          </cell>
        </row>
        <row r="2676">
          <cell r="I2676">
            <v>1725113</v>
          </cell>
          <cell r="J2676">
            <v>1</v>
          </cell>
          <cell r="K2676">
            <v>2</v>
          </cell>
          <cell r="M2676">
            <v>3</v>
          </cell>
          <cell r="N2676" t="str">
            <v>não</v>
          </cell>
        </row>
        <row r="2677">
          <cell r="I2677">
            <v>1725114</v>
          </cell>
          <cell r="J2677">
            <v>1</v>
          </cell>
          <cell r="K2677">
            <v>2</v>
          </cell>
          <cell r="M2677">
            <v>3</v>
          </cell>
          <cell r="N2677" t="str">
            <v>não</v>
          </cell>
        </row>
        <row r="2678">
          <cell r="I2678">
            <v>1725485</v>
          </cell>
          <cell r="K2678">
            <v>2</v>
          </cell>
          <cell r="M2678">
            <v>2</v>
          </cell>
          <cell r="N2678" t="str">
            <v>não</v>
          </cell>
        </row>
        <row r="2679">
          <cell r="I2679">
            <v>1725486</v>
          </cell>
          <cell r="K2679">
            <v>2</v>
          </cell>
          <cell r="M2679">
            <v>2</v>
          </cell>
          <cell r="N2679" t="str">
            <v>não</v>
          </cell>
        </row>
        <row r="2680">
          <cell r="I2680">
            <v>1725879</v>
          </cell>
          <cell r="J2680">
            <v>2</v>
          </cell>
          <cell r="K2680">
            <v>3</v>
          </cell>
          <cell r="L2680">
            <v>8</v>
          </cell>
          <cell r="M2680">
            <v>13</v>
          </cell>
          <cell r="N2680" t="str">
            <v>sim</v>
          </cell>
        </row>
        <row r="2681">
          <cell r="I2681">
            <v>1725880</v>
          </cell>
          <cell r="J2681">
            <v>2</v>
          </cell>
          <cell r="K2681">
            <v>3</v>
          </cell>
          <cell r="L2681">
            <v>8</v>
          </cell>
          <cell r="M2681">
            <v>13</v>
          </cell>
          <cell r="N2681" t="str">
            <v>sim</v>
          </cell>
        </row>
        <row r="2682">
          <cell r="I2682">
            <v>1725881</v>
          </cell>
          <cell r="J2682">
            <v>2</v>
          </cell>
          <cell r="K2682">
            <v>3</v>
          </cell>
          <cell r="L2682">
            <v>8</v>
          </cell>
          <cell r="M2682">
            <v>13</v>
          </cell>
          <cell r="N2682" t="str">
            <v>sim</v>
          </cell>
        </row>
        <row r="2683">
          <cell r="I2683">
            <v>1725882</v>
          </cell>
          <cell r="J2683">
            <v>2</v>
          </cell>
          <cell r="K2683">
            <v>3</v>
          </cell>
          <cell r="L2683">
            <v>8</v>
          </cell>
          <cell r="M2683">
            <v>13</v>
          </cell>
          <cell r="N2683" t="str">
            <v>sim</v>
          </cell>
        </row>
        <row r="2684">
          <cell r="I2684">
            <v>1725883</v>
          </cell>
          <cell r="J2684">
            <v>2</v>
          </cell>
          <cell r="K2684">
            <v>3</v>
          </cell>
          <cell r="L2684">
            <v>8</v>
          </cell>
          <cell r="M2684">
            <v>13</v>
          </cell>
          <cell r="N2684" t="str">
            <v>sim</v>
          </cell>
        </row>
        <row r="2685">
          <cell r="I2685">
            <v>1725884</v>
          </cell>
          <cell r="J2685">
            <v>2</v>
          </cell>
          <cell r="K2685">
            <v>3</v>
          </cell>
          <cell r="L2685">
            <v>8</v>
          </cell>
          <cell r="M2685">
            <v>13</v>
          </cell>
          <cell r="N2685" t="str">
            <v>sim</v>
          </cell>
        </row>
        <row r="2686">
          <cell r="I2686">
            <v>1725885</v>
          </cell>
          <cell r="J2686">
            <v>2</v>
          </cell>
          <cell r="K2686">
            <v>3</v>
          </cell>
          <cell r="L2686">
            <v>8</v>
          </cell>
          <cell r="M2686">
            <v>13</v>
          </cell>
          <cell r="N2686" t="str">
            <v>sim</v>
          </cell>
        </row>
        <row r="2687">
          <cell r="I2687">
            <v>1725886</v>
          </cell>
          <cell r="J2687">
            <v>2</v>
          </cell>
          <cell r="K2687">
            <v>3</v>
          </cell>
          <cell r="L2687">
            <v>8</v>
          </cell>
          <cell r="M2687">
            <v>13</v>
          </cell>
          <cell r="N2687" t="str">
            <v>sim</v>
          </cell>
        </row>
        <row r="2688">
          <cell r="I2688">
            <v>1725887</v>
          </cell>
          <cell r="J2688">
            <v>2</v>
          </cell>
          <cell r="K2688">
            <v>3</v>
          </cell>
          <cell r="L2688">
            <v>8</v>
          </cell>
          <cell r="M2688">
            <v>13</v>
          </cell>
          <cell r="N2688" t="str">
            <v>sim</v>
          </cell>
        </row>
        <row r="2689">
          <cell r="I2689">
            <v>1725888</v>
          </cell>
          <cell r="J2689">
            <v>2</v>
          </cell>
          <cell r="K2689">
            <v>3</v>
          </cell>
          <cell r="L2689">
            <v>8</v>
          </cell>
          <cell r="M2689">
            <v>13</v>
          </cell>
          <cell r="N2689" t="str">
            <v>sim</v>
          </cell>
        </row>
        <row r="2690">
          <cell r="I2690">
            <v>1725889</v>
          </cell>
          <cell r="J2690">
            <v>2</v>
          </cell>
          <cell r="K2690">
            <v>3</v>
          </cell>
          <cell r="L2690">
            <v>8</v>
          </cell>
          <cell r="M2690">
            <v>13</v>
          </cell>
          <cell r="N2690" t="str">
            <v>sim</v>
          </cell>
        </row>
        <row r="2691">
          <cell r="I2691">
            <v>1725890</v>
          </cell>
          <cell r="J2691">
            <v>2</v>
          </cell>
          <cell r="K2691">
            <v>3</v>
          </cell>
          <cell r="L2691">
            <v>8</v>
          </cell>
          <cell r="M2691">
            <v>13</v>
          </cell>
          <cell r="N2691" t="str">
            <v>sim</v>
          </cell>
        </row>
        <row r="2692">
          <cell r="I2692">
            <v>1726083</v>
          </cell>
          <cell r="J2692">
            <v>1</v>
          </cell>
          <cell r="K2692">
            <v>2</v>
          </cell>
          <cell r="M2692">
            <v>3</v>
          </cell>
          <cell r="N2692" t="str">
            <v>não</v>
          </cell>
        </row>
        <row r="2693">
          <cell r="I2693">
            <v>1726513</v>
          </cell>
          <cell r="J2693">
            <v>1</v>
          </cell>
          <cell r="K2693">
            <v>2</v>
          </cell>
          <cell r="M2693">
            <v>3</v>
          </cell>
          <cell r="N2693" t="str">
            <v>não</v>
          </cell>
        </row>
        <row r="2694">
          <cell r="I2694">
            <v>1726514</v>
          </cell>
          <cell r="J2694">
            <v>1</v>
          </cell>
          <cell r="K2694">
            <v>2</v>
          </cell>
          <cell r="M2694">
            <v>3</v>
          </cell>
          <cell r="N2694" t="str">
            <v>não</v>
          </cell>
        </row>
        <row r="2695">
          <cell r="I2695">
            <v>1726515</v>
          </cell>
          <cell r="J2695">
            <v>1</v>
          </cell>
          <cell r="K2695">
            <v>2</v>
          </cell>
          <cell r="M2695">
            <v>3</v>
          </cell>
          <cell r="N2695" t="str">
            <v>não</v>
          </cell>
        </row>
        <row r="2696">
          <cell r="I2696">
            <v>1726516</v>
          </cell>
          <cell r="J2696">
            <v>1</v>
          </cell>
          <cell r="K2696">
            <v>2</v>
          </cell>
          <cell r="M2696">
            <v>3</v>
          </cell>
          <cell r="N2696" t="str">
            <v>não</v>
          </cell>
        </row>
        <row r="2697">
          <cell r="I2697">
            <v>1726517</v>
          </cell>
          <cell r="J2697">
            <v>1</v>
          </cell>
          <cell r="K2697">
            <v>2</v>
          </cell>
          <cell r="M2697">
            <v>3</v>
          </cell>
          <cell r="N2697" t="str">
            <v>não</v>
          </cell>
        </row>
        <row r="2698">
          <cell r="I2698">
            <v>1726825</v>
          </cell>
          <cell r="J2698">
            <v>2</v>
          </cell>
          <cell r="K2698">
            <v>3</v>
          </cell>
          <cell r="L2698">
            <v>8</v>
          </cell>
          <cell r="M2698">
            <v>13</v>
          </cell>
          <cell r="N2698" t="str">
            <v>sim</v>
          </cell>
        </row>
        <row r="2699">
          <cell r="I2699">
            <v>1726826</v>
          </cell>
          <cell r="J2699">
            <v>2</v>
          </cell>
          <cell r="K2699">
            <v>3</v>
          </cell>
          <cell r="L2699">
            <v>8</v>
          </cell>
          <cell r="M2699">
            <v>13</v>
          </cell>
          <cell r="N2699" t="str">
            <v>sim</v>
          </cell>
        </row>
        <row r="2700">
          <cell r="I2700">
            <v>1726827</v>
          </cell>
          <cell r="J2700">
            <v>2</v>
          </cell>
          <cell r="K2700">
            <v>3</v>
          </cell>
          <cell r="L2700">
            <v>8</v>
          </cell>
          <cell r="M2700">
            <v>13</v>
          </cell>
          <cell r="N2700" t="str">
            <v>sim</v>
          </cell>
        </row>
        <row r="2701">
          <cell r="I2701">
            <v>1726828</v>
          </cell>
          <cell r="J2701">
            <v>2</v>
          </cell>
          <cell r="K2701">
            <v>3</v>
          </cell>
          <cell r="L2701">
            <v>8</v>
          </cell>
          <cell r="M2701">
            <v>13</v>
          </cell>
          <cell r="N2701" t="str">
            <v>sim</v>
          </cell>
        </row>
        <row r="2702">
          <cell r="I2702">
            <v>1726829</v>
          </cell>
          <cell r="J2702">
            <v>2</v>
          </cell>
          <cell r="K2702">
            <v>3</v>
          </cell>
          <cell r="L2702">
            <v>8</v>
          </cell>
          <cell r="M2702">
            <v>13</v>
          </cell>
          <cell r="N2702" t="str">
            <v>sim</v>
          </cell>
        </row>
        <row r="2703">
          <cell r="I2703">
            <v>1726830</v>
          </cell>
          <cell r="J2703">
            <v>2</v>
          </cell>
          <cell r="K2703">
            <v>3</v>
          </cell>
          <cell r="L2703">
            <v>8</v>
          </cell>
          <cell r="M2703">
            <v>13</v>
          </cell>
          <cell r="N2703" t="str">
            <v>sim</v>
          </cell>
        </row>
        <row r="2704">
          <cell r="I2704">
            <v>1726831</v>
          </cell>
          <cell r="J2704">
            <v>2</v>
          </cell>
          <cell r="K2704">
            <v>3</v>
          </cell>
          <cell r="L2704">
            <v>8</v>
          </cell>
          <cell r="M2704">
            <v>13</v>
          </cell>
          <cell r="N2704" t="str">
            <v>sim</v>
          </cell>
        </row>
        <row r="2705">
          <cell r="I2705">
            <v>1726832</v>
          </cell>
          <cell r="J2705">
            <v>2</v>
          </cell>
          <cell r="K2705">
            <v>3</v>
          </cell>
          <cell r="L2705">
            <v>8</v>
          </cell>
          <cell r="M2705">
            <v>13</v>
          </cell>
          <cell r="N2705" t="str">
            <v>sim</v>
          </cell>
        </row>
        <row r="2706">
          <cell r="I2706">
            <v>1726833</v>
          </cell>
          <cell r="J2706">
            <v>2</v>
          </cell>
          <cell r="K2706">
            <v>3</v>
          </cell>
          <cell r="L2706">
            <v>8</v>
          </cell>
          <cell r="M2706">
            <v>13</v>
          </cell>
          <cell r="N2706" t="str">
            <v>sim</v>
          </cell>
        </row>
        <row r="2707">
          <cell r="I2707">
            <v>1726834</v>
          </cell>
          <cell r="J2707">
            <v>2</v>
          </cell>
          <cell r="K2707">
            <v>3</v>
          </cell>
          <cell r="L2707">
            <v>8</v>
          </cell>
          <cell r="M2707">
            <v>13</v>
          </cell>
          <cell r="N2707" t="str">
            <v>sim</v>
          </cell>
        </row>
        <row r="2708">
          <cell r="I2708">
            <v>1726835</v>
          </cell>
          <cell r="J2708">
            <v>2</v>
          </cell>
          <cell r="K2708">
            <v>3</v>
          </cell>
          <cell r="L2708">
            <v>8</v>
          </cell>
          <cell r="M2708">
            <v>13</v>
          </cell>
          <cell r="N2708" t="str">
            <v>sim</v>
          </cell>
        </row>
        <row r="2709">
          <cell r="I2709">
            <v>1726836</v>
          </cell>
          <cell r="J2709">
            <v>2</v>
          </cell>
          <cell r="K2709">
            <v>3</v>
          </cell>
          <cell r="L2709">
            <v>8</v>
          </cell>
          <cell r="M2709">
            <v>13</v>
          </cell>
          <cell r="N2709" t="str">
            <v>sim</v>
          </cell>
        </row>
        <row r="2710">
          <cell r="I2710">
            <v>1726933</v>
          </cell>
          <cell r="J2710">
            <v>2</v>
          </cell>
          <cell r="K2710">
            <v>3</v>
          </cell>
          <cell r="L2710">
            <v>8</v>
          </cell>
          <cell r="M2710">
            <v>13</v>
          </cell>
          <cell r="N2710" t="str">
            <v>sim</v>
          </cell>
        </row>
        <row r="2711">
          <cell r="I2711">
            <v>1726934</v>
          </cell>
          <cell r="J2711">
            <v>2</v>
          </cell>
          <cell r="K2711">
            <v>3</v>
          </cell>
          <cell r="L2711">
            <v>8</v>
          </cell>
          <cell r="M2711">
            <v>13</v>
          </cell>
          <cell r="N2711" t="str">
            <v>sim</v>
          </cell>
        </row>
        <row r="2712">
          <cell r="I2712">
            <v>1726935</v>
          </cell>
          <cell r="J2712">
            <v>2</v>
          </cell>
          <cell r="K2712">
            <v>3</v>
          </cell>
          <cell r="L2712">
            <v>8</v>
          </cell>
          <cell r="M2712">
            <v>13</v>
          </cell>
          <cell r="N2712" t="str">
            <v>sim</v>
          </cell>
        </row>
        <row r="2713">
          <cell r="I2713">
            <v>1726936</v>
          </cell>
          <cell r="J2713">
            <v>2</v>
          </cell>
          <cell r="K2713">
            <v>3</v>
          </cell>
          <cell r="L2713">
            <v>8</v>
          </cell>
          <cell r="M2713">
            <v>13</v>
          </cell>
          <cell r="N2713" t="str">
            <v>sim</v>
          </cell>
        </row>
        <row r="2714">
          <cell r="I2714">
            <v>1726937</v>
          </cell>
          <cell r="J2714">
            <v>2</v>
          </cell>
          <cell r="K2714">
            <v>3</v>
          </cell>
          <cell r="L2714">
            <v>8</v>
          </cell>
          <cell r="M2714">
            <v>13</v>
          </cell>
          <cell r="N2714" t="str">
            <v>sim</v>
          </cell>
        </row>
        <row r="2715">
          <cell r="I2715">
            <v>1726938</v>
          </cell>
          <cell r="J2715">
            <v>2</v>
          </cell>
          <cell r="K2715">
            <v>3</v>
          </cell>
          <cell r="L2715">
            <v>8</v>
          </cell>
          <cell r="M2715">
            <v>13</v>
          </cell>
          <cell r="N2715" t="str">
            <v>sim</v>
          </cell>
        </row>
        <row r="2716">
          <cell r="I2716">
            <v>1726939</v>
          </cell>
          <cell r="J2716">
            <v>2</v>
          </cell>
          <cell r="K2716">
            <v>3</v>
          </cell>
          <cell r="L2716">
            <v>8</v>
          </cell>
          <cell r="M2716">
            <v>13</v>
          </cell>
          <cell r="N2716" t="str">
            <v>sim</v>
          </cell>
        </row>
        <row r="2717">
          <cell r="I2717">
            <v>1726940</v>
          </cell>
          <cell r="J2717">
            <v>1</v>
          </cell>
          <cell r="K2717">
            <v>2</v>
          </cell>
          <cell r="L2717">
            <v>8</v>
          </cell>
          <cell r="M2717">
            <v>11</v>
          </cell>
          <cell r="N2717" t="str">
            <v>não</v>
          </cell>
        </row>
        <row r="2718">
          <cell r="I2718">
            <v>1726941</v>
          </cell>
          <cell r="J2718">
            <v>2</v>
          </cell>
          <cell r="K2718">
            <v>3</v>
          </cell>
          <cell r="L2718">
            <v>8</v>
          </cell>
          <cell r="M2718">
            <v>13</v>
          </cell>
          <cell r="N2718" t="str">
            <v>sim</v>
          </cell>
        </row>
        <row r="2719">
          <cell r="I2719">
            <v>1726942</v>
          </cell>
          <cell r="J2719">
            <v>2</v>
          </cell>
          <cell r="K2719">
            <v>3</v>
          </cell>
          <cell r="L2719">
            <v>8</v>
          </cell>
          <cell r="M2719">
            <v>13</v>
          </cell>
          <cell r="N2719" t="str">
            <v>sim</v>
          </cell>
        </row>
        <row r="2720">
          <cell r="I2720">
            <v>1726943</v>
          </cell>
          <cell r="J2720">
            <v>2</v>
          </cell>
          <cell r="K2720">
            <v>3</v>
          </cell>
          <cell r="L2720">
            <v>8</v>
          </cell>
          <cell r="M2720">
            <v>13</v>
          </cell>
          <cell r="N2720" t="str">
            <v>sim</v>
          </cell>
        </row>
        <row r="2721">
          <cell r="I2721">
            <v>1726944</v>
          </cell>
          <cell r="J2721">
            <v>2</v>
          </cell>
          <cell r="K2721">
            <v>3</v>
          </cell>
          <cell r="L2721">
            <v>8</v>
          </cell>
          <cell r="M2721">
            <v>13</v>
          </cell>
          <cell r="N2721" t="str">
            <v>sim</v>
          </cell>
        </row>
        <row r="2722">
          <cell r="I2722">
            <v>1726945</v>
          </cell>
          <cell r="J2722">
            <v>2</v>
          </cell>
          <cell r="K2722">
            <v>3</v>
          </cell>
          <cell r="L2722">
            <v>8</v>
          </cell>
          <cell r="M2722">
            <v>13</v>
          </cell>
          <cell r="N2722" t="str">
            <v>sim</v>
          </cell>
        </row>
        <row r="2723">
          <cell r="I2723">
            <v>1726946</v>
          </cell>
          <cell r="J2723">
            <v>2</v>
          </cell>
          <cell r="K2723">
            <v>3</v>
          </cell>
          <cell r="L2723">
            <v>8</v>
          </cell>
          <cell r="M2723">
            <v>13</v>
          </cell>
          <cell r="N2723" t="str">
            <v>sim</v>
          </cell>
        </row>
        <row r="2724">
          <cell r="I2724">
            <v>1726947</v>
          </cell>
          <cell r="J2724">
            <v>2</v>
          </cell>
          <cell r="K2724">
            <v>3</v>
          </cell>
          <cell r="L2724">
            <v>8</v>
          </cell>
          <cell r="M2724">
            <v>13</v>
          </cell>
          <cell r="N2724" t="str">
            <v>sim</v>
          </cell>
        </row>
        <row r="2725">
          <cell r="I2725">
            <v>1726948</v>
          </cell>
          <cell r="J2725">
            <v>2</v>
          </cell>
          <cell r="K2725">
            <v>3</v>
          </cell>
          <cell r="L2725">
            <v>8</v>
          </cell>
          <cell r="M2725">
            <v>13</v>
          </cell>
          <cell r="N2725" t="str">
            <v>sim</v>
          </cell>
        </row>
        <row r="2726">
          <cell r="I2726">
            <v>1726949</v>
          </cell>
          <cell r="J2726">
            <v>2</v>
          </cell>
          <cell r="K2726">
            <v>3</v>
          </cell>
          <cell r="L2726">
            <v>8</v>
          </cell>
          <cell r="M2726">
            <v>13</v>
          </cell>
          <cell r="N2726" t="str">
            <v>sim</v>
          </cell>
        </row>
        <row r="2727">
          <cell r="I2727">
            <v>1726950</v>
          </cell>
          <cell r="J2727">
            <v>2</v>
          </cell>
          <cell r="K2727">
            <v>3</v>
          </cell>
          <cell r="L2727">
            <v>8</v>
          </cell>
          <cell r="M2727">
            <v>13</v>
          </cell>
          <cell r="N2727" t="str">
            <v>sim</v>
          </cell>
        </row>
        <row r="2728">
          <cell r="I2728">
            <v>1726951</v>
          </cell>
          <cell r="J2728">
            <v>2</v>
          </cell>
          <cell r="K2728">
            <v>3</v>
          </cell>
          <cell r="L2728">
            <v>8</v>
          </cell>
          <cell r="M2728">
            <v>13</v>
          </cell>
          <cell r="N2728" t="str">
            <v>sim</v>
          </cell>
        </row>
        <row r="2729">
          <cell r="I2729">
            <v>1726952</v>
          </cell>
          <cell r="J2729">
            <v>2</v>
          </cell>
          <cell r="K2729">
            <v>3</v>
          </cell>
          <cell r="L2729">
            <v>8</v>
          </cell>
          <cell r="M2729">
            <v>13</v>
          </cell>
          <cell r="N2729" t="str">
            <v>sim</v>
          </cell>
        </row>
        <row r="2730">
          <cell r="I2730">
            <v>1726953</v>
          </cell>
          <cell r="J2730">
            <v>2</v>
          </cell>
          <cell r="K2730">
            <v>3</v>
          </cell>
          <cell r="L2730">
            <v>8</v>
          </cell>
          <cell r="M2730">
            <v>13</v>
          </cell>
          <cell r="N2730" t="str">
            <v>sim</v>
          </cell>
        </row>
        <row r="2731">
          <cell r="I2731">
            <v>1727214</v>
          </cell>
          <cell r="J2731">
            <v>2</v>
          </cell>
          <cell r="K2731">
            <v>3</v>
          </cell>
          <cell r="L2731">
            <v>7</v>
          </cell>
          <cell r="M2731">
            <v>12</v>
          </cell>
          <cell r="N2731" t="str">
            <v>não</v>
          </cell>
        </row>
        <row r="2732">
          <cell r="I2732">
            <v>1727215</v>
          </cell>
          <cell r="J2732">
            <v>2</v>
          </cell>
          <cell r="K2732">
            <v>3</v>
          </cell>
          <cell r="L2732">
            <v>8</v>
          </cell>
          <cell r="M2732">
            <v>13</v>
          </cell>
          <cell r="N2732" t="str">
            <v>sim</v>
          </cell>
        </row>
        <row r="2733">
          <cell r="I2733">
            <v>1727217</v>
          </cell>
          <cell r="J2733">
            <v>2</v>
          </cell>
          <cell r="K2733">
            <v>3</v>
          </cell>
          <cell r="L2733">
            <v>8</v>
          </cell>
          <cell r="M2733">
            <v>13</v>
          </cell>
          <cell r="N2733" t="str">
            <v>sim</v>
          </cell>
        </row>
        <row r="2734">
          <cell r="I2734">
            <v>1727218</v>
          </cell>
          <cell r="J2734">
            <v>2</v>
          </cell>
          <cell r="K2734">
            <v>3</v>
          </cell>
          <cell r="L2734">
            <v>8</v>
          </cell>
          <cell r="M2734">
            <v>13</v>
          </cell>
          <cell r="N2734" t="str">
            <v>sim</v>
          </cell>
        </row>
        <row r="2735">
          <cell r="I2735">
            <v>1727220</v>
          </cell>
          <cell r="J2735">
            <v>1</v>
          </cell>
          <cell r="K2735">
            <v>2</v>
          </cell>
          <cell r="L2735">
            <v>8</v>
          </cell>
          <cell r="M2735">
            <v>11</v>
          </cell>
          <cell r="N2735" t="str">
            <v>não</v>
          </cell>
        </row>
        <row r="2736">
          <cell r="I2736">
            <v>1727221</v>
          </cell>
          <cell r="J2736">
            <v>1</v>
          </cell>
          <cell r="K2736">
            <v>2</v>
          </cell>
          <cell r="L2736">
            <v>8</v>
          </cell>
          <cell r="M2736">
            <v>11</v>
          </cell>
          <cell r="N2736" t="str">
            <v>não</v>
          </cell>
        </row>
        <row r="2737">
          <cell r="I2737">
            <v>1727222</v>
          </cell>
          <cell r="J2737">
            <v>1</v>
          </cell>
          <cell r="K2737">
            <v>2</v>
          </cell>
          <cell r="L2737">
            <v>8</v>
          </cell>
          <cell r="M2737">
            <v>11</v>
          </cell>
          <cell r="N2737" t="str">
            <v>não</v>
          </cell>
        </row>
        <row r="2738">
          <cell r="I2738">
            <v>1727223</v>
          </cell>
          <cell r="J2738">
            <v>1</v>
          </cell>
          <cell r="K2738">
            <v>2</v>
          </cell>
          <cell r="L2738">
            <v>8</v>
          </cell>
          <cell r="M2738">
            <v>11</v>
          </cell>
          <cell r="N2738" t="str">
            <v>não</v>
          </cell>
        </row>
        <row r="2739">
          <cell r="I2739">
            <v>1727224</v>
          </cell>
          <cell r="J2739">
            <v>1</v>
          </cell>
          <cell r="K2739">
            <v>2</v>
          </cell>
          <cell r="L2739">
            <v>8</v>
          </cell>
          <cell r="M2739">
            <v>11</v>
          </cell>
          <cell r="N2739" t="str">
            <v>não</v>
          </cell>
        </row>
        <row r="2740">
          <cell r="I2740">
            <v>1727225</v>
          </cell>
          <cell r="J2740">
            <v>1</v>
          </cell>
          <cell r="K2740">
            <v>2</v>
          </cell>
          <cell r="L2740">
            <v>8</v>
          </cell>
          <cell r="M2740">
            <v>11</v>
          </cell>
          <cell r="N2740" t="str">
            <v>não</v>
          </cell>
        </row>
        <row r="2741">
          <cell r="I2741">
            <v>1727226</v>
          </cell>
          <cell r="J2741">
            <v>2</v>
          </cell>
          <cell r="K2741">
            <v>3</v>
          </cell>
          <cell r="L2741">
            <v>8</v>
          </cell>
          <cell r="M2741">
            <v>13</v>
          </cell>
          <cell r="N2741" t="str">
            <v>sim</v>
          </cell>
        </row>
        <row r="2742">
          <cell r="I2742">
            <v>1727228</v>
          </cell>
          <cell r="J2742">
            <v>2</v>
          </cell>
          <cell r="K2742">
            <v>3</v>
          </cell>
          <cell r="L2742">
            <v>8</v>
          </cell>
          <cell r="M2742">
            <v>13</v>
          </cell>
          <cell r="N2742" t="str">
            <v>sim</v>
          </cell>
        </row>
        <row r="2743">
          <cell r="I2743">
            <v>1727230</v>
          </cell>
          <cell r="J2743">
            <v>1</v>
          </cell>
          <cell r="K2743">
            <v>2</v>
          </cell>
          <cell r="L2743">
            <v>8</v>
          </cell>
          <cell r="M2743">
            <v>11</v>
          </cell>
          <cell r="N2743" t="str">
            <v>não</v>
          </cell>
        </row>
        <row r="2744">
          <cell r="I2744">
            <v>1727231</v>
          </cell>
          <cell r="J2744">
            <v>2</v>
          </cell>
          <cell r="K2744">
            <v>3</v>
          </cell>
          <cell r="L2744">
            <v>8</v>
          </cell>
          <cell r="M2744">
            <v>13</v>
          </cell>
          <cell r="N2744" t="str">
            <v>sim</v>
          </cell>
        </row>
        <row r="2745">
          <cell r="I2745">
            <v>1727232</v>
          </cell>
          <cell r="J2745">
            <v>2</v>
          </cell>
          <cell r="K2745">
            <v>3</v>
          </cell>
          <cell r="L2745">
            <v>8</v>
          </cell>
          <cell r="M2745">
            <v>13</v>
          </cell>
          <cell r="N2745" t="str">
            <v>sim</v>
          </cell>
        </row>
        <row r="2746">
          <cell r="I2746">
            <v>1727233</v>
          </cell>
          <cell r="J2746">
            <v>2</v>
          </cell>
          <cell r="K2746">
            <v>3</v>
          </cell>
          <cell r="L2746">
            <v>8</v>
          </cell>
          <cell r="M2746">
            <v>13</v>
          </cell>
          <cell r="N2746" t="str">
            <v>sim</v>
          </cell>
        </row>
        <row r="2747">
          <cell r="I2747">
            <v>1727234</v>
          </cell>
          <cell r="J2747">
            <v>2</v>
          </cell>
          <cell r="K2747">
            <v>3</v>
          </cell>
          <cell r="L2747">
            <v>8</v>
          </cell>
          <cell r="M2747">
            <v>13</v>
          </cell>
          <cell r="N2747" t="str">
            <v>sim</v>
          </cell>
        </row>
        <row r="2748">
          <cell r="I2748">
            <v>1727235</v>
          </cell>
          <cell r="J2748">
            <v>2</v>
          </cell>
          <cell r="K2748">
            <v>3</v>
          </cell>
          <cell r="L2748">
            <v>8</v>
          </cell>
          <cell r="M2748">
            <v>13</v>
          </cell>
          <cell r="N2748" t="str">
            <v>sim</v>
          </cell>
        </row>
        <row r="2749">
          <cell r="I2749">
            <v>1727236</v>
          </cell>
          <cell r="J2749">
            <v>2</v>
          </cell>
          <cell r="K2749">
            <v>3</v>
          </cell>
          <cell r="L2749">
            <v>8</v>
          </cell>
          <cell r="M2749">
            <v>13</v>
          </cell>
          <cell r="N2749" t="str">
            <v>sim</v>
          </cell>
        </row>
        <row r="2750">
          <cell r="I2750">
            <v>1727238</v>
          </cell>
          <cell r="J2750">
            <v>2</v>
          </cell>
          <cell r="K2750">
            <v>3</v>
          </cell>
          <cell r="L2750">
            <v>8</v>
          </cell>
          <cell r="M2750">
            <v>13</v>
          </cell>
          <cell r="N2750" t="str">
            <v>sim</v>
          </cell>
        </row>
        <row r="2751">
          <cell r="I2751">
            <v>1727239</v>
          </cell>
          <cell r="J2751">
            <v>2</v>
          </cell>
          <cell r="K2751">
            <v>3</v>
          </cell>
          <cell r="L2751">
            <v>8</v>
          </cell>
          <cell r="M2751">
            <v>13</v>
          </cell>
          <cell r="N2751" t="str">
            <v>sim</v>
          </cell>
        </row>
        <row r="2752">
          <cell r="I2752">
            <v>1727240</v>
          </cell>
          <cell r="J2752">
            <v>2</v>
          </cell>
          <cell r="K2752">
            <v>3</v>
          </cell>
          <cell r="L2752">
            <v>8</v>
          </cell>
          <cell r="M2752">
            <v>13</v>
          </cell>
          <cell r="N2752" t="str">
            <v>sim</v>
          </cell>
        </row>
        <row r="2753">
          <cell r="I2753">
            <v>1727241</v>
          </cell>
          <cell r="J2753">
            <v>2</v>
          </cell>
          <cell r="K2753">
            <v>3</v>
          </cell>
          <cell r="L2753">
            <v>8</v>
          </cell>
          <cell r="M2753">
            <v>13</v>
          </cell>
          <cell r="N2753" t="str">
            <v>sim</v>
          </cell>
        </row>
        <row r="2754">
          <cell r="I2754">
            <v>1727243</v>
          </cell>
          <cell r="J2754">
            <v>2</v>
          </cell>
          <cell r="K2754">
            <v>3</v>
          </cell>
          <cell r="L2754">
            <v>8</v>
          </cell>
          <cell r="M2754">
            <v>13</v>
          </cell>
          <cell r="N2754" t="str">
            <v>sim</v>
          </cell>
        </row>
        <row r="2755">
          <cell r="I2755">
            <v>1727244</v>
          </cell>
          <cell r="J2755">
            <v>2</v>
          </cell>
          <cell r="K2755">
            <v>3</v>
          </cell>
          <cell r="L2755">
            <v>8</v>
          </cell>
          <cell r="M2755">
            <v>13</v>
          </cell>
          <cell r="N2755" t="str">
            <v>sim</v>
          </cell>
        </row>
        <row r="2756">
          <cell r="I2756">
            <v>1727245</v>
          </cell>
          <cell r="J2756">
            <v>2</v>
          </cell>
          <cell r="K2756">
            <v>3</v>
          </cell>
          <cell r="L2756">
            <v>8</v>
          </cell>
          <cell r="M2756">
            <v>13</v>
          </cell>
          <cell r="N2756" t="str">
            <v>sim</v>
          </cell>
        </row>
        <row r="2757">
          <cell r="I2757">
            <v>1727246</v>
          </cell>
          <cell r="J2757">
            <v>2</v>
          </cell>
          <cell r="K2757">
            <v>3</v>
          </cell>
          <cell r="L2757">
            <v>8</v>
          </cell>
          <cell r="M2757">
            <v>13</v>
          </cell>
          <cell r="N2757" t="str">
            <v>sim</v>
          </cell>
        </row>
        <row r="2758">
          <cell r="I2758">
            <v>1727247</v>
          </cell>
          <cell r="J2758">
            <v>1</v>
          </cell>
          <cell r="K2758">
            <v>2</v>
          </cell>
          <cell r="L2758">
            <v>8</v>
          </cell>
          <cell r="M2758">
            <v>11</v>
          </cell>
          <cell r="N2758" t="str">
            <v>não</v>
          </cell>
        </row>
        <row r="2759">
          <cell r="I2759">
            <v>1727248</v>
          </cell>
          <cell r="J2759">
            <v>1</v>
          </cell>
          <cell r="K2759">
            <v>2</v>
          </cell>
          <cell r="L2759">
            <v>8</v>
          </cell>
          <cell r="M2759">
            <v>11</v>
          </cell>
          <cell r="N2759" t="str">
            <v>não</v>
          </cell>
        </row>
        <row r="2760">
          <cell r="I2760">
            <v>1727249</v>
          </cell>
          <cell r="J2760">
            <v>2</v>
          </cell>
          <cell r="K2760">
            <v>3</v>
          </cell>
          <cell r="L2760">
            <v>8</v>
          </cell>
          <cell r="M2760">
            <v>13</v>
          </cell>
          <cell r="N2760" t="str">
            <v>sim</v>
          </cell>
        </row>
        <row r="2761">
          <cell r="I2761">
            <v>1727251</v>
          </cell>
          <cell r="J2761">
            <v>1</v>
          </cell>
          <cell r="K2761">
            <v>3</v>
          </cell>
          <cell r="L2761">
            <v>2</v>
          </cell>
          <cell r="M2761">
            <v>6</v>
          </cell>
          <cell r="N2761" t="str">
            <v>não</v>
          </cell>
        </row>
        <row r="2762">
          <cell r="I2762">
            <v>1727252</v>
          </cell>
          <cell r="J2762">
            <v>2</v>
          </cell>
          <cell r="K2762">
            <v>3</v>
          </cell>
          <cell r="L2762">
            <v>8</v>
          </cell>
          <cell r="M2762">
            <v>13</v>
          </cell>
          <cell r="N2762" t="str">
            <v>sim</v>
          </cell>
        </row>
        <row r="2763">
          <cell r="I2763">
            <v>1727253</v>
          </cell>
          <cell r="J2763">
            <v>2</v>
          </cell>
          <cell r="K2763">
            <v>3</v>
          </cell>
          <cell r="L2763">
            <v>8</v>
          </cell>
          <cell r="M2763">
            <v>13</v>
          </cell>
          <cell r="N2763" t="str">
            <v>sim</v>
          </cell>
        </row>
        <row r="2764">
          <cell r="I2764">
            <v>1727254</v>
          </cell>
          <cell r="J2764">
            <v>2</v>
          </cell>
          <cell r="K2764">
            <v>2</v>
          </cell>
          <cell r="L2764">
            <v>8</v>
          </cell>
          <cell r="M2764">
            <v>12</v>
          </cell>
          <cell r="N2764" t="str">
            <v>não</v>
          </cell>
        </row>
        <row r="2765">
          <cell r="I2765">
            <v>1727255</v>
          </cell>
          <cell r="J2765">
            <v>2</v>
          </cell>
          <cell r="K2765">
            <v>3</v>
          </cell>
          <cell r="L2765">
            <v>8</v>
          </cell>
          <cell r="M2765">
            <v>13</v>
          </cell>
          <cell r="N2765" t="str">
            <v>sim</v>
          </cell>
        </row>
        <row r="2766">
          <cell r="I2766">
            <v>1727256</v>
          </cell>
          <cell r="J2766">
            <v>2</v>
          </cell>
          <cell r="K2766">
            <v>3</v>
          </cell>
          <cell r="L2766">
            <v>8</v>
          </cell>
          <cell r="M2766">
            <v>13</v>
          </cell>
          <cell r="N2766" t="str">
            <v>sim</v>
          </cell>
        </row>
        <row r="2767">
          <cell r="I2767">
            <v>1727257</v>
          </cell>
          <cell r="J2767">
            <v>2</v>
          </cell>
          <cell r="K2767">
            <v>2</v>
          </cell>
          <cell r="L2767">
            <v>8</v>
          </cell>
          <cell r="M2767">
            <v>12</v>
          </cell>
          <cell r="N2767" t="str">
            <v>não</v>
          </cell>
        </row>
        <row r="2768">
          <cell r="I2768">
            <v>1727258</v>
          </cell>
          <cell r="J2768">
            <v>2</v>
          </cell>
          <cell r="K2768">
            <v>2</v>
          </cell>
          <cell r="L2768">
            <v>8</v>
          </cell>
          <cell r="M2768">
            <v>12</v>
          </cell>
          <cell r="N2768" t="str">
            <v>não</v>
          </cell>
        </row>
        <row r="2769">
          <cell r="I2769">
            <v>1727259</v>
          </cell>
          <cell r="J2769">
            <v>2</v>
          </cell>
          <cell r="K2769">
            <v>3</v>
          </cell>
          <cell r="L2769">
            <v>8</v>
          </cell>
          <cell r="M2769">
            <v>13</v>
          </cell>
          <cell r="N2769" t="str">
            <v>sim</v>
          </cell>
        </row>
        <row r="2770">
          <cell r="I2770">
            <v>1727260</v>
          </cell>
          <cell r="J2770">
            <v>1</v>
          </cell>
          <cell r="K2770">
            <v>2</v>
          </cell>
          <cell r="L2770">
            <v>8</v>
          </cell>
          <cell r="M2770">
            <v>11</v>
          </cell>
          <cell r="N2770" t="str">
            <v>não</v>
          </cell>
        </row>
        <row r="2771">
          <cell r="I2771">
            <v>1727261</v>
          </cell>
          <cell r="J2771">
            <v>1</v>
          </cell>
          <cell r="K2771">
            <v>2</v>
          </cell>
          <cell r="L2771">
            <v>8</v>
          </cell>
          <cell r="M2771">
            <v>11</v>
          </cell>
          <cell r="N2771" t="str">
            <v>não</v>
          </cell>
        </row>
        <row r="2772">
          <cell r="I2772">
            <v>1727262</v>
          </cell>
          <cell r="J2772">
            <v>1</v>
          </cell>
          <cell r="K2772">
            <v>2</v>
          </cell>
          <cell r="L2772">
            <v>8</v>
          </cell>
          <cell r="M2772">
            <v>11</v>
          </cell>
          <cell r="N2772" t="str">
            <v>não</v>
          </cell>
        </row>
        <row r="2773">
          <cell r="I2773">
            <v>1727263</v>
          </cell>
          <cell r="J2773">
            <v>1</v>
          </cell>
          <cell r="K2773">
            <v>2</v>
          </cell>
          <cell r="L2773">
            <v>8</v>
          </cell>
          <cell r="M2773">
            <v>11</v>
          </cell>
          <cell r="N2773" t="str">
            <v>não</v>
          </cell>
        </row>
        <row r="2774">
          <cell r="I2774">
            <v>1727264</v>
          </cell>
          <cell r="J2774">
            <v>2</v>
          </cell>
          <cell r="K2774">
            <v>2</v>
          </cell>
          <cell r="L2774">
            <v>8</v>
          </cell>
          <cell r="M2774">
            <v>12</v>
          </cell>
          <cell r="N2774" t="str">
            <v>não</v>
          </cell>
        </row>
        <row r="2775">
          <cell r="I2775">
            <v>1727265</v>
          </cell>
          <cell r="J2775">
            <v>2</v>
          </cell>
          <cell r="K2775">
            <v>3</v>
          </cell>
          <cell r="L2775">
            <v>8</v>
          </cell>
          <cell r="M2775">
            <v>13</v>
          </cell>
          <cell r="N2775" t="str">
            <v>sim</v>
          </cell>
        </row>
        <row r="2776">
          <cell r="I2776">
            <v>1727266</v>
          </cell>
          <cell r="J2776">
            <v>2</v>
          </cell>
          <cell r="K2776">
            <v>3</v>
          </cell>
          <cell r="L2776">
            <v>8</v>
          </cell>
          <cell r="M2776">
            <v>13</v>
          </cell>
          <cell r="N2776" t="str">
            <v>sim</v>
          </cell>
        </row>
        <row r="2777">
          <cell r="I2777">
            <v>1727268</v>
          </cell>
          <cell r="J2777">
            <v>2</v>
          </cell>
          <cell r="K2777">
            <v>3</v>
          </cell>
          <cell r="L2777">
            <v>8</v>
          </cell>
          <cell r="M2777">
            <v>13</v>
          </cell>
          <cell r="N2777" t="str">
            <v>sim</v>
          </cell>
        </row>
        <row r="2778">
          <cell r="I2778">
            <v>1727269</v>
          </cell>
          <cell r="J2778">
            <v>2</v>
          </cell>
          <cell r="K2778">
            <v>3</v>
          </cell>
          <cell r="L2778">
            <v>8</v>
          </cell>
          <cell r="M2778">
            <v>13</v>
          </cell>
          <cell r="N2778" t="str">
            <v>sim</v>
          </cell>
        </row>
        <row r="2779">
          <cell r="I2779">
            <v>1727270</v>
          </cell>
          <cell r="J2779">
            <v>2</v>
          </cell>
          <cell r="K2779">
            <v>3</v>
          </cell>
          <cell r="L2779">
            <v>8</v>
          </cell>
          <cell r="M2779">
            <v>13</v>
          </cell>
          <cell r="N2779" t="str">
            <v>sim</v>
          </cell>
        </row>
        <row r="2780">
          <cell r="I2780">
            <v>1727271</v>
          </cell>
          <cell r="J2780">
            <v>2</v>
          </cell>
          <cell r="K2780">
            <v>2</v>
          </cell>
          <cell r="L2780">
            <v>8</v>
          </cell>
          <cell r="M2780">
            <v>12</v>
          </cell>
          <cell r="N2780" t="str">
            <v>não</v>
          </cell>
        </row>
        <row r="2781">
          <cell r="I2781">
            <v>1727272</v>
          </cell>
          <cell r="J2781">
            <v>2</v>
          </cell>
          <cell r="K2781">
            <v>2</v>
          </cell>
          <cell r="L2781">
            <v>8</v>
          </cell>
          <cell r="M2781">
            <v>12</v>
          </cell>
          <cell r="N2781" t="str">
            <v>não</v>
          </cell>
        </row>
        <row r="2782">
          <cell r="I2782">
            <v>1727273</v>
          </cell>
          <cell r="J2782">
            <v>2</v>
          </cell>
          <cell r="K2782">
            <v>2</v>
          </cell>
          <cell r="L2782">
            <v>8</v>
          </cell>
          <cell r="M2782">
            <v>12</v>
          </cell>
          <cell r="N2782" t="str">
            <v>não</v>
          </cell>
        </row>
        <row r="2783">
          <cell r="I2783">
            <v>1727274</v>
          </cell>
          <cell r="J2783">
            <v>2</v>
          </cell>
          <cell r="K2783">
            <v>2</v>
          </cell>
          <cell r="L2783">
            <v>8</v>
          </cell>
          <cell r="M2783">
            <v>12</v>
          </cell>
          <cell r="N2783" t="str">
            <v>não</v>
          </cell>
        </row>
        <row r="2784">
          <cell r="I2784">
            <v>1727275</v>
          </cell>
          <cell r="J2784">
            <v>1</v>
          </cell>
          <cell r="K2784">
            <v>2</v>
          </cell>
          <cell r="L2784">
            <v>8</v>
          </cell>
          <cell r="M2784">
            <v>11</v>
          </cell>
          <cell r="N2784" t="str">
            <v>não</v>
          </cell>
        </row>
        <row r="2785">
          <cell r="I2785">
            <v>1727276</v>
          </cell>
          <cell r="J2785">
            <v>1</v>
          </cell>
          <cell r="K2785">
            <v>2</v>
          </cell>
          <cell r="L2785">
            <v>8</v>
          </cell>
          <cell r="M2785">
            <v>11</v>
          </cell>
          <cell r="N2785" t="str">
            <v>não</v>
          </cell>
        </row>
        <row r="2786">
          <cell r="I2786">
            <v>1727277</v>
          </cell>
          <cell r="J2786">
            <v>2</v>
          </cell>
          <cell r="K2786">
            <v>3</v>
          </cell>
          <cell r="L2786">
            <v>8</v>
          </cell>
          <cell r="M2786">
            <v>13</v>
          </cell>
          <cell r="N2786" t="str">
            <v>sim</v>
          </cell>
        </row>
        <row r="2787">
          <cell r="I2787">
            <v>1727278</v>
          </cell>
          <cell r="J2787">
            <v>2</v>
          </cell>
          <cell r="K2787">
            <v>3</v>
          </cell>
          <cell r="L2787">
            <v>8</v>
          </cell>
          <cell r="M2787">
            <v>13</v>
          </cell>
          <cell r="N2787" t="str">
            <v>sim</v>
          </cell>
        </row>
        <row r="2788">
          <cell r="I2788">
            <v>1727279</v>
          </cell>
          <cell r="J2788">
            <v>2</v>
          </cell>
          <cell r="K2788">
            <v>3</v>
          </cell>
          <cell r="L2788">
            <v>8</v>
          </cell>
          <cell r="M2788">
            <v>13</v>
          </cell>
          <cell r="N2788" t="str">
            <v>sim</v>
          </cell>
        </row>
        <row r="2789">
          <cell r="I2789">
            <v>1727280</v>
          </cell>
          <cell r="J2789">
            <v>1</v>
          </cell>
          <cell r="K2789">
            <v>2</v>
          </cell>
          <cell r="L2789">
            <v>8</v>
          </cell>
          <cell r="M2789">
            <v>11</v>
          </cell>
          <cell r="N2789" t="str">
            <v>não</v>
          </cell>
        </row>
        <row r="2790">
          <cell r="I2790">
            <v>1727281</v>
          </cell>
          <cell r="J2790">
            <v>2</v>
          </cell>
          <cell r="K2790">
            <v>3</v>
          </cell>
          <cell r="L2790">
            <v>8</v>
          </cell>
          <cell r="M2790">
            <v>13</v>
          </cell>
          <cell r="N2790" t="str">
            <v>sim</v>
          </cell>
        </row>
        <row r="2791">
          <cell r="I2791">
            <v>1727282</v>
          </cell>
          <cell r="J2791">
            <v>2</v>
          </cell>
          <cell r="K2791">
            <v>3</v>
          </cell>
          <cell r="L2791">
            <v>8</v>
          </cell>
          <cell r="M2791">
            <v>13</v>
          </cell>
          <cell r="N2791" t="str">
            <v>sim</v>
          </cell>
        </row>
        <row r="2792">
          <cell r="I2792">
            <v>1727283</v>
          </cell>
          <cell r="J2792">
            <v>2</v>
          </cell>
          <cell r="K2792">
            <v>3</v>
          </cell>
          <cell r="L2792">
            <v>8</v>
          </cell>
          <cell r="M2792">
            <v>13</v>
          </cell>
          <cell r="N2792" t="str">
            <v>sim</v>
          </cell>
        </row>
        <row r="2793">
          <cell r="I2793">
            <v>1727285</v>
          </cell>
          <cell r="J2793">
            <v>2</v>
          </cell>
          <cell r="K2793">
            <v>3</v>
          </cell>
          <cell r="L2793">
            <v>8</v>
          </cell>
          <cell r="M2793">
            <v>13</v>
          </cell>
          <cell r="N2793" t="str">
            <v>sim</v>
          </cell>
        </row>
        <row r="2794">
          <cell r="I2794">
            <v>1727286</v>
          </cell>
          <cell r="J2794">
            <v>2</v>
          </cell>
          <cell r="K2794">
            <v>3</v>
          </cell>
          <cell r="L2794">
            <v>8</v>
          </cell>
          <cell r="M2794">
            <v>13</v>
          </cell>
          <cell r="N2794" t="str">
            <v>sim</v>
          </cell>
        </row>
        <row r="2795">
          <cell r="I2795">
            <v>1727287</v>
          </cell>
          <cell r="J2795">
            <v>1</v>
          </cell>
          <cell r="K2795">
            <v>2</v>
          </cell>
          <cell r="L2795">
            <v>8</v>
          </cell>
          <cell r="M2795">
            <v>11</v>
          </cell>
          <cell r="N2795" t="str">
            <v>não</v>
          </cell>
        </row>
        <row r="2796">
          <cell r="I2796">
            <v>1727288</v>
          </cell>
          <cell r="J2796">
            <v>1</v>
          </cell>
          <cell r="K2796">
            <v>2</v>
          </cell>
          <cell r="L2796">
            <v>8</v>
          </cell>
          <cell r="M2796">
            <v>11</v>
          </cell>
          <cell r="N2796" t="str">
            <v>não</v>
          </cell>
        </row>
        <row r="2797">
          <cell r="I2797">
            <v>1727289</v>
          </cell>
          <cell r="J2797">
            <v>1</v>
          </cell>
          <cell r="K2797">
            <v>2</v>
          </cell>
          <cell r="L2797">
            <v>8</v>
          </cell>
          <cell r="M2797">
            <v>11</v>
          </cell>
          <cell r="N2797" t="str">
            <v>não</v>
          </cell>
        </row>
        <row r="2798">
          <cell r="I2798">
            <v>1727290</v>
          </cell>
          <cell r="J2798">
            <v>1</v>
          </cell>
          <cell r="K2798">
            <v>2</v>
          </cell>
          <cell r="L2798">
            <v>8</v>
          </cell>
          <cell r="M2798">
            <v>11</v>
          </cell>
          <cell r="N2798" t="str">
            <v>não</v>
          </cell>
        </row>
        <row r="2799">
          <cell r="I2799">
            <v>1727291</v>
          </cell>
          <cell r="J2799">
            <v>1</v>
          </cell>
          <cell r="K2799">
            <v>2</v>
          </cell>
          <cell r="L2799">
            <v>8</v>
          </cell>
          <cell r="M2799">
            <v>11</v>
          </cell>
          <cell r="N2799" t="str">
            <v>não</v>
          </cell>
        </row>
        <row r="2800">
          <cell r="I2800">
            <v>1727292</v>
          </cell>
          <cell r="J2800">
            <v>1</v>
          </cell>
          <cell r="K2800">
            <v>2</v>
          </cell>
          <cell r="L2800">
            <v>8</v>
          </cell>
          <cell r="M2800">
            <v>11</v>
          </cell>
          <cell r="N2800" t="str">
            <v>não</v>
          </cell>
        </row>
        <row r="2801">
          <cell r="I2801">
            <v>1727293</v>
          </cell>
          <cell r="J2801">
            <v>1</v>
          </cell>
          <cell r="K2801">
            <v>2</v>
          </cell>
          <cell r="L2801">
            <v>8</v>
          </cell>
          <cell r="M2801">
            <v>11</v>
          </cell>
          <cell r="N2801" t="str">
            <v>não</v>
          </cell>
        </row>
        <row r="2802">
          <cell r="I2802">
            <v>1727294</v>
          </cell>
          <cell r="J2802">
            <v>1</v>
          </cell>
          <cell r="K2802">
            <v>2</v>
          </cell>
          <cell r="L2802">
            <v>8</v>
          </cell>
          <cell r="M2802">
            <v>11</v>
          </cell>
          <cell r="N2802" t="str">
            <v>não</v>
          </cell>
        </row>
        <row r="2803">
          <cell r="I2803">
            <v>1727295</v>
          </cell>
          <cell r="J2803">
            <v>2</v>
          </cell>
          <cell r="K2803">
            <v>2</v>
          </cell>
          <cell r="L2803">
            <v>7</v>
          </cell>
          <cell r="M2803">
            <v>11</v>
          </cell>
          <cell r="N2803" t="str">
            <v>não</v>
          </cell>
        </row>
        <row r="2804">
          <cell r="I2804">
            <v>1727296</v>
          </cell>
          <cell r="J2804">
            <v>2</v>
          </cell>
          <cell r="K2804">
            <v>2</v>
          </cell>
          <cell r="L2804">
            <v>8</v>
          </cell>
          <cell r="M2804">
            <v>12</v>
          </cell>
          <cell r="N2804" t="str">
            <v>não</v>
          </cell>
        </row>
        <row r="2805">
          <cell r="I2805">
            <v>1727297</v>
          </cell>
          <cell r="J2805">
            <v>1</v>
          </cell>
          <cell r="K2805">
            <v>2</v>
          </cell>
          <cell r="L2805">
            <v>8</v>
          </cell>
          <cell r="M2805">
            <v>11</v>
          </cell>
          <cell r="N2805" t="str">
            <v>não</v>
          </cell>
        </row>
        <row r="2806">
          <cell r="I2806">
            <v>1727298</v>
          </cell>
          <cell r="J2806">
            <v>2</v>
          </cell>
          <cell r="K2806">
            <v>3</v>
          </cell>
          <cell r="L2806">
            <v>8</v>
          </cell>
          <cell r="M2806">
            <v>13</v>
          </cell>
          <cell r="N2806" t="str">
            <v>sim</v>
          </cell>
        </row>
        <row r="2807">
          <cell r="I2807">
            <v>1727299</v>
          </cell>
          <cell r="J2807">
            <v>2</v>
          </cell>
          <cell r="K2807">
            <v>3</v>
          </cell>
          <cell r="L2807">
            <v>8</v>
          </cell>
          <cell r="M2807">
            <v>13</v>
          </cell>
          <cell r="N2807" t="str">
            <v>sim</v>
          </cell>
        </row>
        <row r="2808">
          <cell r="I2808">
            <v>1727300</v>
          </cell>
          <cell r="J2808">
            <v>2</v>
          </cell>
          <cell r="K2808">
            <v>3</v>
          </cell>
          <cell r="L2808">
            <v>8</v>
          </cell>
          <cell r="M2808">
            <v>13</v>
          </cell>
          <cell r="N2808" t="str">
            <v>sim</v>
          </cell>
        </row>
        <row r="2809">
          <cell r="I2809">
            <v>1727301</v>
          </cell>
          <cell r="J2809">
            <v>2</v>
          </cell>
          <cell r="K2809">
            <v>3</v>
          </cell>
          <cell r="L2809">
            <v>8</v>
          </cell>
          <cell r="M2809">
            <v>13</v>
          </cell>
          <cell r="N2809" t="str">
            <v>sim</v>
          </cell>
        </row>
        <row r="2810">
          <cell r="I2810">
            <v>1727302</v>
          </cell>
          <cell r="J2810">
            <v>2</v>
          </cell>
          <cell r="K2810">
            <v>3</v>
          </cell>
          <cell r="L2810">
            <v>8</v>
          </cell>
          <cell r="M2810">
            <v>13</v>
          </cell>
          <cell r="N2810" t="str">
            <v>sim</v>
          </cell>
        </row>
        <row r="2811">
          <cell r="I2811">
            <v>1727303</v>
          </cell>
          <cell r="J2811">
            <v>2</v>
          </cell>
          <cell r="K2811">
            <v>3</v>
          </cell>
          <cell r="L2811">
            <v>8</v>
          </cell>
          <cell r="M2811">
            <v>13</v>
          </cell>
          <cell r="N2811" t="str">
            <v>sim</v>
          </cell>
        </row>
        <row r="2812">
          <cell r="I2812">
            <v>1727305</v>
          </cell>
          <cell r="J2812">
            <v>2</v>
          </cell>
          <cell r="K2812">
            <v>3</v>
          </cell>
          <cell r="L2812">
            <v>8</v>
          </cell>
          <cell r="M2812">
            <v>13</v>
          </cell>
          <cell r="N2812" t="str">
            <v>sim</v>
          </cell>
        </row>
        <row r="2813">
          <cell r="I2813">
            <v>1727504</v>
          </cell>
          <cell r="J2813">
            <v>2</v>
          </cell>
          <cell r="K2813">
            <v>2</v>
          </cell>
          <cell r="L2813">
            <v>8</v>
          </cell>
          <cell r="M2813">
            <v>12</v>
          </cell>
          <cell r="N2813" t="str">
            <v>não</v>
          </cell>
        </row>
        <row r="2814">
          <cell r="I2814">
            <v>1727505</v>
          </cell>
          <cell r="J2814">
            <v>2</v>
          </cell>
          <cell r="K2814">
            <v>3</v>
          </cell>
          <cell r="L2814">
            <v>8</v>
          </cell>
          <cell r="M2814">
            <v>13</v>
          </cell>
          <cell r="N2814" t="str">
            <v>sim</v>
          </cell>
        </row>
        <row r="2815">
          <cell r="I2815">
            <v>1727506</v>
          </cell>
          <cell r="J2815">
            <v>2</v>
          </cell>
          <cell r="K2815">
            <v>2</v>
          </cell>
          <cell r="L2815">
            <v>8</v>
          </cell>
          <cell r="M2815">
            <v>12</v>
          </cell>
          <cell r="N2815" t="str">
            <v>não</v>
          </cell>
        </row>
        <row r="2816">
          <cell r="I2816">
            <v>1727507</v>
          </cell>
          <cell r="J2816">
            <v>2</v>
          </cell>
          <cell r="K2816">
            <v>2</v>
          </cell>
          <cell r="L2816">
            <v>8</v>
          </cell>
          <cell r="M2816">
            <v>12</v>
          </cell>
          <cell r="N2816" t="str">
            <v>não</v>
          </cell>
        </row>
        <row r="2817">
          <cell r="I2817">
            <v>1727512</v>
          </cell>
          <cell r="J2817">
            <v>2</v>
          </cell>
          <cell r="K2817">
            <v>3</v>
          </cell>
          <cell r="L2817">
            <v>8</v>
          </cell>
          <cell r="M2817">
            <v>13</v>
          </cell>
          <cell r="N2817" t="str">
            <v>sim</v>
          </cell>
        </row>
        <row r="2818">
          <cell r="I2818">
            <v>1727513</v>
          </cell>
          <cell r="J2818">
            <v>2</v>
          </cell>
          <cell r="K2818">
            <v>2</v>
          </cell>
          <cell r="L2818">
            <v>8</v>
          </cell>
          <cell r="M2818">
            <v>12</v>
          </cell>
          <cell r="N2818" t="str">
            <v>não</v>
          </cell>
        </row>
        <row r="2819">
          <cell r="I2819">
            <v>1727514</v>
          </cell>
          <cell r="J2819">
            <v>2</v>
          </cell>
          <cell r="K2819">
            <v>3</v>
          </cell>
          <cell r="L2819">
            <v>8</v>
          </cell>
          <cell r="M2819">
            <v>13</v>
          </cell>
          <cell r="N2819" t="str">
            <v>sim</v>
          </cell>
        </row>
        <row r="2820">
          <cell r="I2820">
            <v>1727515</v>
          </cell>
          <cell r="J2820">
            <v>2</v>
          </cell>
          <cell r="K2820">
            <v>2</v>
          </cell>
          <cell r="L2820">
            <v>8</v>
          </cell>
          <cell r="M2820">
            <v>12</v>
          </cell>
          <cell r="N2820" t="str">
            <v>não</v>
          </cell>
        </row>
        <row r="2821">
          <cell r="I2821">
            <v>1727593</v>
          </cell>
          <cell r="J2821">
            <v>2</v>
          </cell>
          <cell r="K2821">
            <v>3</v>
          </cell>
          <cell r="L2821">
            <v>8</v>
          </cell>
          <cell r="M2821">
            <v>13</v>
          </cell>
          <cell r="N2821" t="str">
            <v>sim</v>
          </cell>
        </row>
        <row r="2822">
          <cell r="I2822">
            <v>1727594</v>
          </cell>
          <cell r="J2822">
            <v>2</v>
          </cell>
          <cell r="K2822">
            <v>3</v>
          </cell>
          <cell r="L2822">
            <v>8</v>
          </cell>
          <cell r="M2822">
            <v>13</v>
          </cell>
          <cell r="N2822" t="str">
            <v>sim</v>
          </cell>
        </row>
        <row r="2823">
          <cell r="I2823">
            <v>1727595</v>
          </cell>
          <cell r="J2823">
            <v>2</v>
          </cell>
          <cell r="K2823">
            <v>3</v>
          </cell>
          <cell r="L2823">
            <v>8</v>
          </cell>
          <cell r="M2823">
            <v>13</v>
          </cell>
          <cell r="N2823" t="str">
            <v>sim</v>
          </cell>
        </row>
        <row r="2824">
          <cell r="I2824">
            <v>1727596</v>
          </cell>
          <cell r="J2824">
            <v>2</v>
          </cell>
          <cell r="K2824">
            <v>3</v>
          </cell>
          <cell r="L2824">
            <v>8</v>
          </cell>
          <cell r="M2824">
            <v>13</v>
          </cell>
          <cell r="N2824" t="str">
            <v>sim</v>
          </cell>
        </row>
        <row r="2825">
          <cell r="I2825">
            <v>1727597</v>
          </cell>
          <cell r="J2825">
            <v>2</v>
          </cell>
          <cell r="K2825">
            <v>3</v>
          </cell>
          <cell r="L2825">
            <v>8</v>
          </cell>
          <cell r="M2825">
            <v>13</v>
          </cell>
          <cell r="N2825" t="str">
            <v>sim</v>
          </cell>
        </row>
        <row r="2826">
          <cell r="I2826">
            <v>1727598</v>
          </cell>
          <cell r="J2826">
            <v>2</v>
          </cell>
          <cell r="K2826">
            <v>3</v>
          </cell>
          <cell r="L2826">
            <v>8</v>
          </cell>
          <cell r="M2826">
            <v>13</v>
          </cell>
          <cell r="N2826" t="str">
            <v>sim</v>
          </cell>
        </row>
        <row r="2827">
          <cell r="I2827">
            <v>1727674</v>
          </cell>
          <cell r="J2827">
            <v>2</v>
          </cell>
          <cell r="K2827">
            <v>2</v>
          </cell>
          <cell r="L2827">
            <v>8</v>
          </cell>
          <cell r="M2827">
            <v>12</v>
          </cell>
          <cell r="N2827" t="str">
            <v>não</v>
          </cell>
        </row>
        <row r="2828">
          <cell r="I2828">
            <v>1727675</v>
          </cell>
          <cell r="J2828">
            <v>2</v>
          </cell>
          <cell r="K2828">
            <v>2</v>
          </cell>
          <cell r="L2828">
            <v>8</v>
          </cell>
          <cell r="M2828">
            <v>12</v>
          </cell>
          <cell r="N2828" t="str">
            <v>não</v>
          </cell>
        </row>
        <row r="2829">
          <cell r="I2829">
            <v>1727676</v>
          </cell>
          <cell r="J2829">
            <v>2</v>
          </cell>
          <cell r="K2829">
            <v>3</v>
          </cell>
          <cell r="L2829">
            <v>8</v>
          </cell>
          <cell r="M2829">
            <v>13</v>
          </cell>
          <cell r="N2829" t="str">
            <v>sim</v>
          </cell>
        </row>
        <row r="2830">
          <cell r="I2830">
            <v>1727677</v>
          </cell>
          <cell r="J2830">
            <v>2</v>
          </cell>
          <cell r="K2830">
            <v>2</v>
          </cell>
          <cell r="L2830">
            <v>8</v>
          </cell>
          <cell r="M2830">
            <v>12</v>
          </cell>
          <cell r="N2830" t="str">
            <v>não</v>
          </cell>
        </row>
        <row r="2831">
          <cell r="I2831">
            <v>1727678</v>
          </cell>
          <cell r="J2831">
            <v>2</v>
          </cell>
          <cell r="K2831">
            <v>2</v>
          </cell>
          <cell r="L2831">
            <v>8</v>
          </cell>
          <cell r="M2831">
            <v>12</v>
          </cell>
          <cell r="N2831" t="str">
            <v>não</v>
          </cell>
        </row>
        <row r="2832">
          <cell r="I2832">
            <v>1727683</v>
          </cell>
          <cell r="J2832">
            <v>2</v>
          </cell>
          <cell r="K2832">
            <v>3</v>
          </cell>
          <cell r="L2832">
            <v>8</v>
          </cell>
          <cell r="M2832">
            <v>13</v>
          </cell>
          <cell r="N2832" t="str">
            <v>sim</v>
          </cell>
        </row>
        <row r="2833">
          <cell r="I2833">
            <v>1727684</v>
          </cell>
          <cell r="J2833">
            <v>2</v>
          </cell>
          <cell r="K2833">
            <v>3</v>
          </cell>
          <cell r="L2833">
            <v>8</v>
          </cell>
          <cell r="M2833">
            <v>13</v>
          </cell>
          <cell r="N2833" t="str">
            <v>sim</v>
          </cell>
        </row>
        <row r="2834">
          <cell r="I2834">
            <v>1727685</v>
          </cell>
          <cell r="J2834">
            <v>2</v>
          </cell>
          <cell r="K2834">
            <v>3</v>
          </cell>
          <cell r="L2834">
            <v>8</v>
          </cell>
          <cell r="M2834">
            <v>13</v>
          </cell>
          <cell r="N2834" t="str">
            <v>sim</v>
          </cell>
        </row>
        <row r="2835">
          <cell r="I2835">
            <v>1727686</v>
          </cell>
          <cell r="J2835">
            <v>2</v>
          </cell>
          <cell r="K2835">
            <v>3</v>
          </cell>
          <cell r="L2835">
            <v>8</v>
          </cell>
          <cell r="M2835">
            <v>13</v>
          </cell>
          <cell r="N2835" t="str">
            <v>sim</v>
          </cell>
        </row>
        <row r="2836">
          <cell r="I2836">
            <v>1727687</v>
          </cell>
          <cell r="J2836">
            <v>2</v>
          </cell>
          <cell r="K2836">
            <v>3</v>
          </cell>
          <cell r="L2836">
            <v>8</v>
          </cell>
          <cell r="M2836">
            <v>13</v>
          </cell>
          <cell r="N2836" t="str">
            <v>sim</v>
          </cell>
        </row>
        <row r="2837">
          <cell r="I2837">
            <v>1727688</v>
          </cell>
          <cell r="J2837">
            <v>2</v>
          </cell>
          <cell r="K2837">
            <v>3</v>
          </cell>
          <cell r="L2837">
            <v>8</v>
          </cell>
          <cell r="M2837">
            <v>13</v>
          </cell>
          <cell r="N2837" t="str">
            <v>sim</v>
          </cell>
        </row>
        <row r="2838">
          <cell r="I2838">
            <v>1728150</v>
          </cell>
          <cell r="J2838">
            <v>2</v>
          </cell>
          <cell r="K2838">
            <v>3</v>
          </cell>
          <cell r="L2838">
            <v>8</v>
          </cell>
          <cell r="M2838">
            <v>13</v>
          </cell>
          <cell r="N2838" t="str">
            <v>sim</v>
          </cell>
        </row>
        <row r="2839">
          <cell r="I2839">
            <v>1728151</v>
          </cell>
          <cell r="J2839">
            <v>2</v>
          </cell>
          <cell r="K2839">
            <v>3</v>
          </cell>
          <cell r="L2839">
            <v>8</v>
          </cell>
          <cell r="M2839">
            <v>13</v>
          </cell>
          <cell r="N2839" t="str">
            <v>sim</v>
          </cell>
        </row>
        <row r="2840">
          <cell r="I2840">
            <v>1728152</v>
          </cell>
          <cell r="J2840">
            <v>2</v>
          </cell>
          <cell r="K2840">
            <v>2</v>
          </cell>
          <cell r="L2840">
            <v>8</v>
          </cell>
          <cell r="M2840">
            <v>12</v>
          </cell>
          <cell r="N2840" t="str">
            <v>não</v>
          </cell>
        </row>
        <row r="2841">
          <cell r="I2841">
            <v>1728153</v>
          </cell>
          <cell r="J2841">
            <v>2</v>
          </cell>
          <cell r="K2841">
            <v>2</v>
          </cell>
          <cell r="L2841">
            <v>8</v>
          </cell>
          <cell r="M2841">
            <v>12</v>
          </cell>
          <cell r="N2841" t="str">
            <v>não</v>
          </cell>
        </row>
        <row r="2842">
          <cell r="I2842">
            <v>1728154</v>
          </cell>
          <cell r="J2842">
            <v>2</v>
          </cell>
          <cell r="K2842">
            <v>3</v>
          </cell>
          <cell r="L2842">
            <v>8</v>
          </cell>
          <cell r="M2842">
            <v>13</v>
          </cell>
          <cell r="N2842" t="str">
            <v>sim</v>
          </cell>
        </row>
        <row r="2843">
          <cell r="I2843">
            <v>1728155</v>
          </cell>
          <cell r="J2843">
            <v>2</v>
          </cell>
          <cell r="K2843">
            <v>3</v>
          </cell>
          <cell r="L2843">
            <v>8</v>
          </cell>
          <cell r="M2843">
            <v>13</v>
          </cell>
          <cell r="N2843" t="str">
            <v>sim</v>
          </cell>
        </row>
        <row r="2844">
          <cell r="I2844">
            <v>1728157</v>
          </cell>
          <cell r="J2844">
            <v>2</v>
          </cell>
          <cell r="K2844">
            <v>3</v>
          </cell>
          <cell r="L2844">
            <v>8</v>
          </cell>
          <cell r="M2844">
            <v>13</v>
          </cell>
          <cell r="N2844" t="str">
            <v>sim</v>
          </cell>
        </row>
        <row r="2845">
          <cell r="I2845">
            <v>1728158</v>
          </cell>
          <cell r="J2845">
            <v>2</v>
          </cell>
          <cell r="K2845">
            <v>3</v>
          </cell>
          <cell r="L2845">
            <v>8</v>
          </cell>
          <cell r="M2845">
            <v>13</v>
          </cell>
          <cell r="N2845" t="str">
            <v>sim</v>
          </cell>
        </row>
        <row r="2846">
          <cell r="I2846">
            <v>1728159</v>
          </cell>
          <cell r="J2846">
            <v>2</v>
          </cell>
          <cell r="K2846">
            <v>3</v>
          </cell>
          <cell r="L2846">
            <v>8</v>
          </cell>
          <cell r="M2846">
            <v>13</v>
          </cell>
          <cell r="N2846" t="str">
            <v>sim</v>
          </cell>
        </row>
        <row r="2847">
          <cell r="I2847">
            <v>1728160</v>
          </cell>
          <cell r="J2847">
            <v>2</v>
          </cell>
          <cell r="K2847">
            <v>3</v>
          </cell>
          <cell r="L2847">
            <v>8</v>
          </cell>
          <cell r="M2847">
            <v>13</v>
          </cell>
          <cell r="N2847" t="str">
            <v>sim</v>
          </cell>
        </row>
        <row r="2848">
          <cell r="I2848">
            <v>1728161</v>
          </cell>
          <cell r="J2848">
            <v>2</v>
          </cell>
          <cell r="K2848">
            <v>3</v>
          </cell>
          <cell r="L2848">
            <v>8</v>
          </cell>
          <cell r="M2848">
            <v>13</v>
          </cell>
          <cell r="N2848" t="str">
            <v>sim</v>
          </cell>
        </row>
        <row r="2849">
          <cell r="I2849">
            <v>1728328</v>
          </cell>
          <cell r="J2849">
            <v>2</v>
          </cell>
          <cell r="K2849">
            <v>3</v>
          </cell>
          <cell r="L2849">
            <v>8</v>
          </cell>
          <cell r="M2849">
            <v>13</v>
          </cell>
          <cell r="N2849" t="str">
            <v>sim</v>
          </cell>
        </row>
        <row r="2850">
          <cell r="I2850">
            <v>1728329</v>
          </cell>
          <cell r="J2850">
            <v>2</v>
          </cell>
          <cell r="K2850">
            <v>3</v>
          </cell>
          <cell r="L2850">
            <v>8</v>
          </cell>
          <cell r="M2850">
            <v>13</v>
          </cell>
          <cell r="N2850" t="str">
            <v>sim</v>
          </cell>
        </row>
        <row r="2851">
          <cell r="I2851">
            <v>1728330</v>
          </cell>
          <cell r="J2851">
            <v>2</v>
          </cell>
          <cell r="K2851">
            <v>3</v>
          </cell>
          <cell r="L2851">
            <v>8</v>
          </cell>
          <cell r="M2851">
            <v>13</v>
          </cell>
          <cell r="N2851" t="str">
            <v>sim</v>
          </cell>
        </row>
        <row r="2852">
          <cell r="I2852">
            <v>1728331</v>
          </cell>
          <cell r="J2852">
            <v>2</v>
          </cell>
          <cell r="K2852">
            <v>3</v>
          </cell>
          <cell r="L2852">
            <v>8</v>
          </cell>
          <cell r="M2852">
            <v>13</v>
          </cell>
          <cell r="N2852" t="str">
            <v>sim</v>
          </cell>
        </row>
        <row r="2853">
          <cell r="I2853">
            <v>1728332</v>
          </cell>
          <cell r="J2853">
            <v>2</v>
          </cell>
          <cell r="K2853">
            <v>3</v>
          </cell>
          <cell r="L2853">
            <v>8</v>
          </cell>
          <cell r="M2853">
            <v>13</v>
          </cell>
          <cell r="N2853" t="str">
            <v>sim</v>
          </cell>
        </row>
        <row r="2854">
          <cell r="I2854">
            <v>1728333</v>
          </cell>
          <cell r="J2854">
            <v>2</v>
          </cell>
          <cell r="K2854">
            <v>3</v>
          </cell>
          <cell r="L2854">
            <v>8</v>
          </cell>
          <cell r="M2854">
            <v>13</v>
          </cell>
          <cell r="N2854" t="str">
            <v>sim</v>
          </cell>
        </row>
        <row r="2855">
          <cell r="I2855">
            <v>1728334</v>
          </cell>
          <cell r="J2855">
            <v>2</v>
          </cell>
          <cell r="K2855">
            <v>3</v>
          </cell>
          <cell r="L2855">
            <v>8</v>
          </cell>
          <cell r="M2855">
            <v>13</v>
          </cell>
          <cell r="N2855" t="str">
            <v>sim</v>
          </cell>
        </row>
        <row r="2856">
          <cell r="I2856">
            <v>1728335</v>
          </cell>
          <cell r="J2856">
            <v>2</v>
          </cell>
          <cell r="K2856">
            <v>3</v>
          </cell>
          <cell r="L2856">
            <v>8</v>
          </cell>
          <cell r="M2856">
            <v>13</v>
          </cell>
          <cell r="N2856" t="str">
            <v>sim</v>
          </cell>
        </row>
        <row r="2857">
          <cell r="I2857">
            <v>1728336</v>
          </cell>
          <cell r="J2857">
            <v>2</v>
          </cell>
          <cell r="K2857">
            <v>3</v>
          </cell>
          <cell r="L2857">
            <v>8</v>
          </cell>
          <cell r="M2857">
            <v>13</v>
          </cell>
          <cell r="N2857" t="str">
            <v>sim</v>
          </cell>
        </row>
        <row r="2858">
          <cell r="I2858">
            <v>1728337</v>
          </cell>
          <cell r="J2858">
            <v>2</v>
          </cell>
          <cell r="K2858">
            <v>3</v>
          </cell>
          <cell r="L2858">
            <v>8</v>
          </cell>
          <cell r="M2858">
            <v>13</v>
          </cell>
          <cell r="N2858" t="str">
            <v>sim</v>
          </cell>
        </row>
        <row r="2859">
          <cell r="I2859">
            <v>1728338</v>
          </cell>
          <cell r="J2859">
            <v>2</v>
          </cell>
          <cell r="K2859">
            <v>3</v>
          </cell>
          <cell r="L2859">
            <v>8</v>
          </cell>
          <cell r="M2859">
            <v>13</v>
          </cell>
          <cell r="N2859" t="str">
            <v>sim</v>
          </cell>
        </row>
        <row r="2860">
          <cell r="I2860">
            <v>1728339</v>
          </cell>
          <cell r="J2860">
            <v>2</v>
          </cell>
          <cell r="K2860">
            <v>3</v>
          </cell>
          <cell r="L2860">
            <v>8</v>
          </cell>
          <cell r="M2860">
            <v>13</v>
          </cell>
          <cell r="N2860" t="str">
            <v>sim</v>
          </cell>
        </row>
        <row r="2861">
          <cell r="I2861">
            <v>1729441</v>
          </cell>
          <cell r="J2861">
            <v>2</v>
          </cell>
          <cell r="K2861">
            <v>3</v>
          </cell>
          <cell r="L2861">
            <v>8</v>
          </cell>
          <cell r="M2861">
            <v>13</v>
          </cell>
          <cell r="N2861" t="str">
            <v>sim</v>
          </cell>
        </row>
        <row r="2862">
          <cell r="I2862">
            <v>1750442</v>
          </cell>
          <cell r="J2862">
            <v>1</v>
          </cell>
          <cell r="K2862">
            <v>2</v>
          </cell>
          <cell r="M2862">
            <v>3</v>
          </cell>
          <cell r="N2862" t="str">
            <v>não</v>
          </cell>
        </row>
        <row r="2863">
          <cell r="I2863" t="str">
            <v>Total Geral</v>
          </cell>
          <cell r="J2863">
            <v>4585</v>
          </cell>
          <cell r="K2863">
            <v>7254</v>
          </cell>
          <cell r="L2863">
            <v>16216</v>
          </cell>
          <cell r="M2863">
            <v>28055</v>
          </cell>
          <cell r="N2863" t="str">
            <v>não</v>
          </cell>
        </row>
      </sheetData>
      <sheetData sheetId="1">
        <row r="1">
          <cell r="A1">
            <v>1700443</v>
          </cell>
          <cell r="B1" t="str">
            <v>só uma</v>
          </cell>
        </row>
        <row r="2">
          <cell r="A2">
            <v>1700448</v>
          </cell>
          <cell r="B2" t="str">
            <v>só uma</v>
          </cell>
        </row>
        <row r="3">
          <cell r="A3">
            <v>1700466</v>
          </cell>
          <cell r="B3" t="str">
            <v>só uma</v>
          </cell>
        </row>
        <row r="4">
          <cell r="A4">
            <v>1700469</v>
          </cell>
          <cell r="B4" t="str">
            <v>só uma</v>
          </cell>
        </row>
        <row r="5">
          <cell r="A5">
            <v>1700470</v>
          </cell>
          <cell r="B5" t="str">
            <v>só uma</v>
          </cell>
        </row>
        <row r="6">
          <cell r="A6">
            <v>1700472</v>
          </cell>
          <cell r="B6" t="str">
            <v>só uma</v>
          </cell>
        </row>
        <row r="7">
          <cell r="A7">
            <v>1700489</v>
          </cell>
          <cell r="B7" t="str">
            <v>só uma</v>
          </cell>
        </row>
        <row r="8">
          <cell r="A8">
            <v>1700490</v>
          </cell>
          <cell r="B8" t="str">
            <v>só uma</v>
          </cell>
        </row>
        <row r="9">
          <cell r="A9">
            <v>1700491</v>
          </cell>
          <cell r="B9" t="str">
            <v>só uma</v>
          </cell>
        </row>
        <row r="10">
          <cell r="A10">
            <v>1700492</v>
          </cell>
          <cell r="B10" t="str">
            <v>só uma</v>
          </cell>
        </row>
        <row r="11">
          <cell r="A11">
            <v>1700493</v>
          </cell>
          <cell r="B11" t="str">
            <v>só uma</v>
          </cell>
        </row>
        <row r="12">
          <cell r="A12">
            <v>1700494</v>
          </cell>
          <cell r="B12" t="str">
            <v>só uma</v>
          </cell>
        </row>
        <row r="13">
          <cell r="A13">
            <v>1700495</v>
          </cell>
          <cell r="B13" t="str">
            <v>só uma</v>
          </cell>
        </row>
        <row r="14">
          <cell r="A14">
            <v>1700496</v>
          </cell>
          <cell r="B14" t="str">
            <v>só uma</v>
          </cell>
        </row>
        <row r="15">
          <cell r="A15">
            <v>1700497</v>
          </cell>
          <cell r="B15" t="str">
            <v>só uma</v>
          </cell>
        </row>
        <row r="16">
          <cell r="A16">
            <v>1700498</v>
          </cell>
          <cell r="B16" t="str">
            <v>só uma</v>
          </cell>
        </row>
        <row r="17">
          <cell r="A17">
            <v>1700499</v>
          </cell>
          <cell r="B17" t="str">
            <v>só uma</v>
          </cell>
        </row>
        <row r="18">
          <cell r="A18">
            <v>1700521</v>
          </cell>
          <cell r="B18" t="str">
            <v>só uma</v>
          </cell>
        </row>
        <row r="19">
          <cell r="A19">
            <v>1700522</v>
          </cell>
          <cell r="B19" t="str">
            <v>só uma</v>
          </cell>
        </row>
        <row r="20">
          <cell r="A20">
            <v>1700523</v>
          </cell>
          <cell r="B20" t="str">
            <v>só uma</v>
          </cell>
        </row>
        <row r="21">
          <cell r="A21">
            <v>1700524</v>
          </cell>
          <cell r="B21" t="str">
            <v>só uma</v>
          </cell>
        </row>
        <row r="22">
          <cell r="A22">
            <v>1700525</v>
          </cell>
          <cell r="B22" t="str">
            <v>só uma</v>
          </cell>
        </row>
        <row r="23">
          <cell r="A23">
            <v>1700526</v>
          </cell>
          <cell r="B23" t="str">
            <v>só uma</v>
          </cell>
        </row>
        <row r="24">
          <cell r="A24">
            <v>1700527</v>
          </cell>
          <cell r="B24" t="str">
            <v>só uma</v>
          </cell>
        </row>
        <row r="25">
          <cell r="A25">
            <v>1700528</v>
          </cell>
          <cell r="B25" t="str">
            <v>só uma</v>
          </cell>
        </row>
        <row r="26">
          <cell r="A26">
            <v>1700529</v>
          </cell>
          <cell r="B26" t="str">
            <v>só uma</v>
          </cell>
        </row>
        <row r="27">
          <cell r="A27">
            <v>1700549</v>
          </cell>
          <cell r="B27" t="str">
            <v>só uma</v>
          </cell>
        </row>
        <row r="28">
          <cell r="A28">
            <v>1700550</v>
          </cell>
          <cell r="B28" t="str">
            <v>só uma</v>
          </cell>
        </row>
        <row r="29">
          <cell r="A29">
            <v>1700551</v>
          </cell>
          <cell r="B29" t="str">
            <v>só uma</v>
          </cell>
        </row>
        <row r="30">
          <cell r="A30">
            <v>1700552</v>
          </cell>
          <cell r="B30" t="str">
            <v>só uma</v>
          </cell>
        </row>
        <row r="31">
          <cell r="A31">
            <v>1700553</v>
          </cell>
          <cell r="B31" t="str">
            <v>só uma</v>
          </cell>
        </row>
        <row r="32">
          <cell r="A32">
            <v>1700554</v>
          </cell>
          <cell r="B32" t="str">
            <v>só uma</v>
          </cell>
        </row>
        <row r="33">
          <cell r="A33">
            <v>1700555</v>
          </cell>
          <cell r="B33" t="str">
            <v>só uma</v>
          </cell>
        </row>
        <row r="34">
          <cell r="A34">
            <v>1700627</v>
          </cell>
          <cell r="B34" t="str">
            <v>só uma</v>
          </cell>
        </row>
        <row r="35">
          <cell r="A35">
            <v>1700628</v>
          </cell>
          <cell r="B35" t="str">
            <v>só uma</v>
          </cell>
        </row>
        <row r="36">
          <cell r="A36">
            <v>1700629</v>
          </cell>
          <cell r="B36" t="str">
            <v>só uma</v>
          </cell>
        </row>
        <row r="37">
          <cell r="A37">
            <v>1700630</v>
          </cell>
          <cell r="B37" t="str">
            <v>só uma</v>
          </cell>
        </row>
        <row r="38">
          <cell r="A38">
            <v>1700631</v>
          </cell>
          <cell r="B38" t="str">
            <v>só uma</v>
          </cell>
        </row>
        <row r="39">
          <cell r="A39">
            <v>1700632</v>
          </cell>
          <cell r="B39" t="str">
            <v>só uma</v>
          </cell>
        </row>
        <row r="40">
          <cell r="A40">
            <v>1700633</v>
          </cell>
          <cell r="B40" t="str">
            <v>só uma</v>
          </cell>
        </row>
        <row r="41">
          <cell r="A41">
            <v>1700634</v>
          </cell>
          <cell r="B41" t="str">
            <v>só uma</v>
          </cell>
        </row>
        <row r="42">
          <cell r="A42">
            <v>1700635</v>
          </cell>
          <cell r="B42" t="str">
            <v>só uma</v>
          </cell>
        </row>
        <row r="43">
          <cell r="A43">
            <v>1700636</v>
          </cell>
          <cell r="B43" t="str">
            <v>só uma</v>
          </cell>
        </row>
        <row r="44">
          <cell r="A44">
            <v>1700637</v>
          </cell>
          <cell r="B44" t="str">
            <v>só uma</v>
          </cell>
        </row>
        <row r="45">
          <cell r="A45">
            <v>1700638</v>
          </cell>
          <cell r="B45" t="str">
            <v>só uma</v>
          </cell>
        </row>
        <row r="46">
          <cell r="A46">
            <v>1700639</v>
          </cell>
          <cell r="B46" t="str">
            <v>só uma</v>
          </cell>
        </row>
        <row r="47">
          <cell r="A47">
            <v>1700640</v>
          </cell>
          <cell r="B47" t="str">
            <v>só uma</v>
          </cell>
        </row>
        <row r="48">
          <cell r="A48">
            <v>1700645</v>
          </cell>
          <cell r="B48" t="str">
            <v>só uma</v>
          </cell>
        </row>
        <row r="49">
          <cell r="A49">
            <v>1700646</v>
          </cell>
          <cell r="B49" t="str">
            <v>só uma</v>
          </cell>
        </row>
        <row r="50">
          <cell r="A50">
            <v>1700647</v>
          </cell>
          <cell r="B50" t="str">
            <v>só uma</v>
          </cell>
        </row>
        <row r="51">
          <cell r="A51">
            <v>1700648</v>
          </cell>
          <cell r="B51" t="str">
            <v>só uma</v>
          </cell>
        </row>
        <row r="52">
          <cell r="A52">
            <v>1700649</v>
          </cell>
          <cell r="B52" t="str">
            <v>só uma</v>
          </cell>
        </row>
        <row r="53">
          <cell r="A53">
            <v>1700650</v>
          </cell>
          <cell r="B53" t="str">
            <v>só uma</v>
          </cell>
        </row>
        <row r="54">
          <cell r="A54">
            <v>1700651</v>
          </cell>
          <cell r="B54" t="str">
            <v>só uma</v>
          </cell>
        </row>
        <row r="55">
          <cell r="A55">
            <v>1700655</v>
          </cell>
          <cell r="B55" t="str">
            <v>só uma</v>
          </cell>
        </row>
        <row r="56">
          <cell r="A56">
            <v>1700656</v>
          </cell>
          <cell r="B56" t="str">
            <v>só uma</v>
          </cell>
        </row>
        <row r="57">
          <cell r="A57">
            <v>1700657</v>
          </cell>
          <cell r="B57" t="str">
            <v>só uma</v>
          </cell>
        </row>
        <row r="58">
          <cell r="A58">
            <v>1700658</v>
          </cell>
          <cell r="B58" t="str">
            <v>só uma</v>
          </cell>
        </row>
        <row r="59">
          <cell r="A59">
            <v>1700659</v>
          </cell>
          <cell r="B59" t="str">
            <v>só uma</v>
          </cell>
        </row>
        <row r="60">
          <cell r="A60">
            <v>1700660</v>
          </cell>
          <cell r="B60" t="str">
            <v>só uma</v>
          </cell>
        </row>
        <row r="61">
          <cell r="A61">
            <v>1700661</v>
          </cell>
          <cell r="B61" t="str">
            <v>só uma</v>
          </cell>
        </row>
        <row r="62">
          <cell r="A62">
            <v>1700662</v>
          </cell>
          <cell r="B62" t="str">
            <v>só uma</v>
          </cell>
        </row>
        <row r="63">
          <cell r="A63">
            <v>1700663</v>
          </cell>
          <cell r="B63" t="str">
            <v>só uma</v>
          </cell>
        </row>
        <row r="64">
          <cell r="A64">
            <v>1700664</v>
          </cell>
          <cell r="B64" t="str">
            <v>só uma</v>
          </cell>
        </row>
        <row r="65">
          <cell r="A65">
            <v>1700665</v>
          </cell>
          <cell r="B65" t="str">
            <v>só uma</v>
          </cell>
        </row>
        <row r="66">
          <cell r="A66">
            <v>1700666</v>
          </cell>
          <cell r="B66" t="str">
            <v>só uma</v>
          </cell>
        </row>
        <row r="67">
          <cell r="A67">
            <v>1700778</v>
          </cell>
          <cell r="B67" t="str">
            <v>só uma</v>
          </cell>
        </row>
        <row r="68">
          <cell r="A68">
            <v>1700783</v>
          </cell>
          <cell r="B68" t="str">
            <v>só uma</v>
          </cell>
        </row>
        <row r="69">
          <cell r="A69">
            <v>1700797</v>
          </cell>
          <cell r="B69" t="str">
            <v>só uma</v>
          </cell>
        </row>
        <row r="70">
          <cell r="A70">
            <v>1700800</v>
          </cell>
          <cell r="B70" t="str">
            <v>só uma</v>
          </cell>
        </row>
        <row r="71">
          <cell r="A71">
            <v>1700801</v>
          </cell>
          <cell r="B71" t="str">
            <v>só uma</v>
          </cell>
        </row>
        <row r="72">
          <cell r="A72">
            <v>1700803</v>
          </cell>
          <cell r="B72" t="str">
            <v>só uma</v>
          </cell>
        </row>
        <row r="73">
          <cell r="A73">
            <v>1700922</v>
          </cell>
          <cell r="B73" t="str">
            <v>só uma</v>
          </cell>
        </row>
        <row r="74">
          <cell r="A74">
            <v>1700925</v>
          </cell>
          <cell r="B74" t="str">
            <v>só uma</v>
          </cell>
        </row>
        <row r="75">
          <cell r="A75">
            <v>1700926</v>
          </cell>
          <cell r="B75" t="str">
            <v>só uma</v>
          </cell>
        </row>
        <row r="76">
          <cell r="A76">
            <v>1700928</v>
          </cell>
          <cell r="B76" t="str">
            <v>só uma</v>
          </cell>
        </row>
        <row r="77">
          <cell r="A77">
            <v>1701214</v>
          </cell>
          <cell r="B77" t="str">
            <v>só uma</v>
          </cell>
        </row>
        <row r="78">
          <cell r="A78">
            <v>1701241</v>
          </cell>
          <cell r="B78" t="str">
            <v>só uma</v>
          </cell>
        </row>
        <row r="79">
          <cell r="A79">
            <v>1701307</v>
          </cell>
          <cell r="B79" t="str">
            <v>só uma</v>
          </cell>
        </row>
        <row r="80">
          <cell r="A80">
            <v>1701354</v>
          </cell>
          <cell r="B80" t="str">
            <v>só uma</v>
          </cell>
        </row>
        <row r="81">
          <cell r="A81">
            <v>1701355</v>
          </cell>
          <cell r="B81" t="str">
            <v>só uma</v>
          </cell>
        </row>
        <row r="82">
          <cell r="A82">
            <v>1701356</v>
          </cell>
          <cell r="B82" t="str">
            <v>só uma</v>
          </cell>
        </row>
        <row r="83">
          <cell r="A83">
            <v>1701357</v>
          </cell>
          <cell r="B83" t="str">
            <v>só uma</v>
          </cell>
        </row>
        <row r="84">
          <cell r="A84">
            <v>1701358</v>
          </cell>
          <cell r="B84" t="str">
            <v>só uma</v>
          </cell>
        </row>
        <row r="85">
          <cell r="A85">
            <v>1701360</v>
          </cell>
          <cell r="B85" t="str">
            <v>só uma</v>
          </cell>
        </row>
        <row r="86">
          <cell r="A86">
            <v>1701361</v>
          </cell>
          <cell r="B86" t="str">
            <v>só uma</v>
          </cell>
        </row>
        <row r="87">
          <cell r="A87">
            <v>1701362</v>
          </cell>
          <cell r="B87" t="str">
            <v>só uma</v>
          </cell>
        </row>
        <row r="88">
          <cell r="A88">
            <v>1701363</v>
          </cell>
          <cell r="B88" t="str">
            <v>só uma</v>
          </cell>
        </row>
        <row r="89">
          <cell r="A89">
            <v>1701364</v>
          </cell>
          <cell r="B89" t="str">
            <v>só uma</v>
          </cell>
        </row>
        <row r="90">
          <cell r="A90">
            <v>1701390</v>
          </cell>
          <cell r="B90" t="str">
            <v>só uma</v>
          </cell>
        </row>
        <row r="91">
          <cell r="A91">
            <v>1701391</v>
          </cell>
          <cell r="B91" t="str">
            <v>só uma</v>
          </cell>
        </row>
        <row r="92">
          <cell r="A92">
            <v>1701392</v>
          </cell>
          <cell r="B92" t="str">
            <v>só uma</v>
          </cell>
        </row>
        <row r="93">
          <cell r="A93">
            <v>1701393</v>
          </cell>
          <cell r="B93" t="str">
            <v>só uma</v>
          </cell>
        </row>
        <row r="94">
          <cell r="A94">
            <v>1701395</v>
          </cell>
          <cell r="B94" t="str">
            <v>só uma</v>
          </cell>
        </row>
        <row r="95">
          <cell r="A95">
            <v>1701396</v>
          </cell>
          <cell r="B95" t="str">
            <v>só uma</v>
          </cell>
        </row>
        <row r="96">
          <cell r="A96">
            <v>1701397</v>
          </cell>
          <cell r="B96" t="str">
            <v>só uma</v>
          </cell>
        </row>
        <row r="97">
          <cell r="A97">
            <v>1701398</v>
          </cell>
          <cell r="B97" t="str">
            <v>só uma</v>
          </cell>
        </row>
        <row r="98">
          <cell r="A98">
            <v>1701399</v>
          </cell>
          <cell r="B98" t="str">
            <v>só uma</v>
          </cell>
        </row>
        <row r="99">
          <cell r="A99">
            <v>1701400</v>
          </cell>
          <cell r="B99" t="str">
            <v>só uma</v>
          </cell>
        </row>
        <row r="100">
          <cell r="A100">
            <v>1701402</v>
          </cell>
          <cell r="B100" t="str">
            <v>só uma</v>
          </cell>
        </row>
        <row r="101">
          <cell r="A101">
            <v>1701403</v>
          </cell>
          <cell r="B101" t="str">
            <v>só uma</v>
          </cell>
        </row>
        <row r="102">
          <cell r="A102">
            <v>1701404</v>
          </cell>
          <cell r="B102" t="str">
            <v>só uma</v>
          </cell>
        </row>
        <row r="103">
          <cell r="A103">
            <v>1701405</v>
          </cell>
          <cell r="B103" t="str">
            <v>só uma</v>
          </cell>
        </row>
        <row r="104">
          <cell r="A104">
            <v>1701406</v>
          </cell>
          <cell r="B104" t="str">
            <v>só uma</v>
          </cell>
        </row>
        <row r="105">
          <cell r="A105">
            <v>1701407</v>
          </cell>
          <cell r="B105" t="str">
            <v>só uma</v>
          </cell>
        </row>
        <row r="106">
          <cell r="A106">
            <v>1701408</v>
          </cell>
          <cell r="B106" t="str">
            <v>só uma</v>
          </cell>
        </row>
        <row r="107">
          <cell r="A107">
            <v>1701429</v>
          </cell>
          <cell r="B107" t="str">
            <v>só uma</v>
          </cell>
        </row>
        <row r="108">
          <cell r="A108">
            <v>1701430</v>
          </cell>
          <cell r="B108" t="str">
            <v>só uma</v>
          </cell>
        </row>
        <row r="109">
          <cell r="A109">
            <v>1701431</v>
          </cell>
          <cell r="B109" t="str">
            <v>só uma</v>
          </cell>
        </row>
        <row r="110">
          <cell r="A110">
            <v>1701432</v>
          </cell>
          <cell r="B110" t="str">
            <v>só uma</v>
          </cell>
        </row>
        <row r="111">
          <cell r="A111">
            <v>1701433</v>
          </cell>
          <cell r="B111" t="str">
            <v>só uma</v>
          </cell>
        </row>
        <row r="112">
          <cell r="A112">
            <v>1701434</v>
          </cell>
          <cell r="B112" t="str">
            <v>só uma</v>
          </cell>
        </row>
        <row r="113">
          <cell r="A113">
            <v>1701435</v>
          </cell>
          <cell r="B113" t="str">
            <v>só uma</v>
          </cell>
        </row>
        <row r="114">
          <cell r="A114">
            <v>1701436</v>
          </cell>
          <cell r="B114" t="str">
            <v>só uma</v>
          </cell>
        </row>
        <row r="115">
          <cell r="A115">
            <v>1701437</v>
          </cell>
          <cell r="B115" t="str">
            <v>só uma</v>
          </cell>
        </row>
        <row r="116">
          <cell r="A116">
            <v>1701438</v>
          </cell>
          <cell r="B116" t="str">
            <v>só uma</v>
          </cell>
        </row>
        <row r="117">
          <cell r="A117">
            <v>1701439</v>
          </cell>
          <cell r="B117" t="str">
            <v>só uma</v>
          </cell>
        </row>
        <row r="118">
          <cell r="A118">
            <v>1701440</v>
          </cell>
          <cell r="B118" t="str">
            <v>só uma</v>
          </cell>
        </row>
        <row r="119">
          <cell r="A119">
            <v>1701441</v>
          </cell>
          <cell r="B119" t="str">
            <v>só uma</v>
          </cell>
        </row>
        <row r="120">
          <cell r="A120">
            <v>1701442</v>
          </cell>
          <cell r="B120" t="str">
            <v>só uma</v>
          </cell>
        </row>
        <row r="121">
          <cell r="A121">
            <v>1701443</v>
          </cell>
          <cell r="B121" t="str">
            <v>só uma</v>
          </cell>
        </row>
        <row r="122">
          <cell r="A122">
            <v>1701455</v>
          </cell>
          <cell r="B122" t="str">
            <v>só uma</v>
          </cell>
        </row>
        <row r="123">
          <cell r="A123">
            <v>1701456</v>
          </cell>
          <cell r="B123" t="str">
            <v>só uma</v>
          </cell>
        </row>
        <row r="124">
          <cell r="A124">
            <v>1701457</v>
          </cell>
          <cell r="B124" t="str">
            <v>só uma</v>
          </cell>
        </row>
        <row r="125">
          <cell r="A125">
            <v>1701458</v>
          </cell>
          <cell r="B125" t="str">
            <v>só uma</v>
          </cell>
        </row>
        <row r="126">
          <cell r="A126">
            <v>1701459</v>
          </cell>
          <cell r="B126" t="str">
            <v>só uma</v>
          </cell>
        </row>
        <row r="127">
          <cell r="A127">
            <v>1701460</v>
          </cell>
          <cell r="B127" t="str">
            <v>só uma</v>
          </cell>
        </row>
        <row r="128">
          <cell r="A128">
            <v>1701461</v>
          </cell>
          <cell r="B128" t="str">
            <v>só uma</v>
          </cell>
        </row>
        <row r="129">
          <cell r="A129">
            <v>1701462</v>
          </cell>
          <cell r="B129" t="str">
            <v>só uma</v>
          </cell>
        </row>
        <row r="130">
          <cell r="A130">
            <v>1701463</v>
          </cell>
          <cell r="B130" t="str">
            <v>só uma</v>
          </cell>
        </row>
        <row r="131">
          <cell r="A131">
            <v>1701480</v>
          </cell>
          <cell r="B131" t="str">
            <v>só uma</v>
          </cell>
        </row>
        <row r="132">
          <cell r="A132">
            <v>1701481</v>
          </cell>
          <cell r="B132" t="str">
            <v>só uma</v>
          </cell>
        </row>
        <row r="133">
          <cell r="A133">
            <v>1701482</v>
          </cell>
          <cell r="B133" t="str">
            <v>só uma</v>
          </cell>
        </row>
        <row r="134">
          <cell r="A134">
            <v>1701483</v>
          </cell>
          <cell r="B134" t="str">
            <v>só uma</v>
          </cell>
        </row>
        <row r="135">
          <cell r="A135">
            <v>1701484</v>
          </cell>
          <cell r="B135" t="str">
            <v>só uma</v>
          </cell>
        </row>
        <row r="136">
          <cell r="A136">
            <v>1701485</v>
          </cell>
          <cell r="B136" t="str">
            <v>só uma</v>
          </cell>
        </row>
        <row r="137">
          <cell r="A137">
            <v>1701487</v>
          </cell>
          <cell r="B137" t="str">
            <v>só uma</v>
          </cell>
        </row>
        <row r="138">
          <cell r="A138">
            <v>1701488</v>
          </cell>
          <cell r="B138" t="str">
            <v>só uma</v>
          </cell>
        </row>
        <row r="139">
          <cell r="A139">
            <v>1701489</v>
          </cell>
          <cell r="B139" t="str">
            <v>só uma</v>
          </cell>
        </row>
        <row r="140">
          <cell r="A140">
            <v>1701490</v>
          </cell>
          <cell r="B140" t="str">
            <v>só uma</v>
          </cell>
        </row>
        <row r="141">
          <cell r="A141">
            <v>1701491</v>
          </cell>
          <cell r="B141" t="str">
            <v>só uma</v>
          </cell>
        </row>
        <row r="142">
          <cell r="A142">
            <v>1701492</v>
          </cell>
          <cell r="B142" t="str">
            <v>só uma</v>
          </cell>
        </row>
        <row r="143">
          <cell r="A143">
            <v>1701493</v>
          </cell>
          <cell r="B143" t="str">
            <v>só uma</v>
          </cell>
        </row>
        <row r="144">
          <cell r="A144">
            <v>1701494</v>
          </cell>
          <cell r="B144" t="str">
            <v>só uma</v>
          </cell>
        </row>
        <row r="145">
          <cell r="A145">
            <v>1701495</v>
          </cell>
          <cell r="B145" t="str">
            <v>só uma</v>
          </cell>
        </row>
        <row r="146">
          <cell r="A146">
            <v>1701496</v>
          </cell>
          <cell r="B146" t="str">
            <v>só uma</v>
          </cell>
        </row>
        <row r="147">
          <cell r="A147">
            <v>1701497</v>
          </cell>
          <cell r="B147" t="str">
            <v>só uma</v>
          </cell>
        </row>
        <row r="148">
          <cell r="A148">
            <v>1701498</v>
          </cell>
          <cell r="B148" t="str">
            <v>só uma</v>
          </cell>
        </row>
        <row r="149">
          <cell r="A149">
            <v>1701499</v>
          </cell>
          <cell r="B149" t="str">
            <v>só uma</v>
          </cell>
        </row>
        <row r="150">
          <cell r="A150">
            <v>1701500</v>
          </cell>
          <cell r="B150" t="str">
            <v>só uma</v>
          </cell>
        </row>
        <row r="151">
          <cell r="A151">
            <v>1701501</v>
          </cell>
          <cell r="B151" t="str">
            <v>só uma</v>
          </cell>
        </row>
        <row r="152">
          <cell r="A152">
            <v>1701502</v>
          </cell>
          <cell r="B152" t="str">
            <v>só uma</v>
          </cell>
        </row>
        <row r="153">
          <cell r="A153">
            <v>1701503</v>
          </cell>
          <cell r="B153" t="str">
            <v>só uma</v>
          </cell>
        </row>
        <row r="154">
          <cell r="A154">
            <v>1701504</v>
          </cell>
          <cell r="B154" t="str">
            <v>só uma</v>
          </cell>
        </row>
        <row r="155">
          <cell r="A155">
            <v>1701505</v>
          </cell>
          <cell r="B155" t="str">
            <v>só uma</v>
          </cell>
        </row>
        <row r="156">
          <cell r="A156">
            <v>1701557</v>
          </cell>
          <cell r="B156" t="str">
            <v>só uma</v>
          </cell>
        </row>
        <row r="157">
          <cell r="A157">
            <v>1701619</v>
          </cell>
          <cell r="B157" t="str">
            <v>só uma</v>
          </cell>
        </row>
        <row r="158">
          <cell r="A158">
            <v>1701681</v>
          </cell>
          <cell r="B158" t="str">
            <v>só uma</v>
          </cell>
        </row>
        <row r="159">
          <cell r="A159">
            <v>1701734</v>
          </cell>
          <cell r="B159" t="str">
            <v>só uma</v>
          </cell>
        </row>
        <row r="160">
          <cell r="A160">
            <v>1701814</v>
          </cell>
          <cell r="B160" t="str">
            <v>só uma</v>
          </cell>
        </row>
        <row r="161">
          <cell r="A161">
            <v>1701843</v>
          </cell>
          <cell r="B161" t="str">
            <v>só uma</v>
          </cell>
        </row>
        <row r="162">
          <cell r="A162">
            <v>1701916</v>
          </cell>
          <cell r="B162" t="str">
            <v>só uma</v>
          </cell>
        </row>
        <row r="163">
          <cell r="A163">
            <v>1701917</v>
          </cell>
          <cell r="B163" t="str">
            <v>só uma</v>
          </cell>
        </row>
        <row r="164">
          <cell r="A164">
            <v>1701918</v>
          </cell>
          <cell r="B164" t="str">
            <v>só uma</v>
          </cell>
        </row>
        <row r="165">
          <cell r="A165">
            <v>1701919</v>
          </cell>
          <cell r="B165" t="str">
            <v>só uma</v>
          </cell>
        </row>
        <row r="166">
          <cell r="A166">
            <v>1701920</v>
          </cell>
          <cell r="B166" t="str">
            <v>só uma</v>
          </cell>
        </row>
        <row r="167">
          <cell r="A167">
            <v>1701921</v>
          </cell>
          <cell r="B167" t="str">
            <v>só uma</v>
          </cell>
        </row>
        <row r="168">
          <cell r="A168">
            <v>1701923</v>
          </cell>
          <cell r="B168" t="str">
            <v>só uma</v>
          </cell>
        </row>
        <row r="169">
          <cell r="A169">
            <v>1701924</v>
          </cell>
          <cell r="B169" t="str">
            <v>só uma</v>
          </cell>
        </row>
        <row r="170">
          <cell r="A170">
            <v>1701925</v>
          </cell>
          <cell r="B170" t="str">
            <v>só uma</v>
          </cell>
        </row>
        <row r="171">
          <cell r="A171">
            <v>1701926</v>
          </cell>
          <cell r="B171" t="str">
            <v>só uma</v>
          </cell>
        </row>
        <row r="172">
          <cell r="A172">
            <v>1701927</v>
          </cell>
          <cell r="B172" t="str">
            <v>só uma</v>
          </cell>
        </row>
        <row r="173">
          <cell r="A173">
            <v>1701928</v>
          </cell>
          <cell r="B173" t="str">
            <v>só uma</v>
          </cell>
        </row>
        <row r="174">
          <cell r="A174">
            <v>1701929</v>
          </cell>
          <cell r="B174" t="str">
            <v>só uma</v>
          </cell>
        </row>
        <row r="175">
          <cell r="A175">
            <v>1701932</v>
          </cell>
          <cell r="B175" t="str">
            <v>só uma</v>
          </cell>
        </row>
        <row r="176">
          <cell r="A176">
            <v>1701933</v>
          </cell>
          <cell r="B176" t="str">
            <v>só uma</v>
          </cell>
        </row>
        <row r="177">
          <cell r="A177">
            <v>1701934</v>
          </cell>
          <cell r="B177" t="str">
            <v>só uma</v>
          </cell>
        </row>
        <row r="178">
          <cell r="A178">
            <v>1701935</v>
          </cell>
          <cell r="B178" t="str">
            <v>só uma</v>
          </cell>
        </row>
        <row r="179">
          <cell r="A179">
            <v>1701936</v>
          </cell>
          <cell r="B179" t="str">
            <v>só uma</v>
          </cell>
        </row>
        <row r="180">
          <cell r="A180">
            <v>1701940</v>
          </cell>
          <cell r="B180" t="str">
            <v>só uma</v>
          </cell>
        </row>
        <row r="181">
          <cell r="A181">
            <v>1701941</v>
          </cell>
          <cell r="B181" t="str">
            <v>só uma</v>
          </cell>
        </row>
        <row r="182">
          <cell r="A182">
            <v>1701942</v>
          </cell>
          <cell r="B182" t="str">
            <v>só uma</v>
          </cell>
        </row>
        <row r="183">
          <cell r="A183">
            <v>1701943</v>
          </cell>
          <cell r="B183" t="str">
            <v>só uma</v>
          </cell>
        </row>
        <row r="184">
          <cell r="A184">
            <v>1701944</v>
          </cell>
          <cell r="B184" t="str">
            <v>só uma</v>
          </cell>
        </row>
        <row r="185">
          <cell r="A185">
            <v>1701947</v>
          </cell>
          <cell r="B185" t="str">
            <v>só uma</v>
          </cell>
        </row>
        <row r="186">
          <cell r="A186">
            <v>1701948</v>
          </cell>
          <cell r="B186" t="str">
            <v>só uma</v>
          </cell>
        </row>
        <row r="187">
          <cell r="A187">
            <v>1701949</v>
          </cell>
          <cell r="B187" t="str">
            <v>só uma</v>
          </cell>
        </row>
        <row r="188">
          <cell r="A188">
            <v>1701950</v>
          </cell>
          <cell r="B188" t="str">
            <v>só uma</v>
          </cell>
        </row>
        <row r="189">
          <cell r="A189">
            <v>1701952</v>
          </cell>
          <cell r="B189" t="str">
            <v>só uma</v>
          </cell>
        </row>
        <row r="190">
          <cell r="A190">
            <v>1701953</v>
          </cell>
          <cell r="B190" t="str">
            <v>só uma</v>
          </cell>
        </row>
        <row r="191">
          <cell r="A191">
            <v>1701954</v>
          </cell>
          <cell r="B191" t="str">
            <v>só uma</v>
          </cell>
        </row>
        <row r="192">
          <cell r="A192">
            <v>1701955</v>
          </cell>
          <cell r="B192" t="str">
            <v>só uma</v>
          </cell>
        </row>
        <row r="193">
          <cell r="A193">
            <v>1701957</v>
          </cell>
          <cell r="B193" t="str">
            <v>só uma</v>
          </cell>
        </row>
        <row r="194">
          <cell r="A194">
            <v>1701958</v>
          </cell>
          <cell r="B194" t="str">
            <v>só uma</v>
          </cell>
        </row>
        <row r="195">
          <cell r="A195">
            <v>1701959</v>
          </cell>
          <cell r="B195" t="str">
            <v>só uma</v>
          </cell>
        </row>
        <row r="196">
          <cell r="A196">
            <v>1701960</v>
          </cell>
          <cell r="B196" t="str">
            <v>só uma</v>
          </cell>
        </row>
        <row r="197">
          <cell r="A197">
            <v>1701961</v>
          </cell>
          <cell r="B197" t="str">
            <v>só uma</v>
          </cell>
        </row>
        <row r="198">
          <cell r="A198">
            <v>1701962</v>
          </cell>
          <cell r="B198" t="str">
            <v>só uma</v>
          </cell>
        </row>
        <row r="199">
          <cell r="A199">
            <v>1701963</v>
          </cell>
          <cell r="B199" t="str">
            <v>só uma</v>
          </cell>
        </row>
        <row r="200">
          <cell r="A200">
            <v>1701967</v>
          </cell>
          <cell r="B200" t="str">
            <v>só uma</v>
          </cell>
        </row>
        <row r="201">
          <cell r="A201">
            <v>1701968</v>
          </cell>
          <cell r="B201" t="str">
            <v>só uma</v>
          </cell>
        </row>
        <row r="202">
          <cell r="A202">
            <v>1701969</v>
          </cell>
          <cell r="B202" t="str">
            <v>só uma</v>
          </cell>
        </row>
        <row r="203">
          <cell r="A203">
            <v>1701970</v>
          </cell>
          <cell r="B203" t="str">
            <v>só uma</v>
          </cell>
        </row>
        <row r="204">
          <cell r="A204">
            <v>1701971</v>
          </cell>
          <cell r="B204" t="str">
            <v>só uma</v>
          </cell>
        </row>
        <row r="205">
          <cell r="A205">
            <v>1701972</v>
          </cell>
          <cell r="B205" t="str">
            <v>só uma</v>
          </cell>
        </row>
        <row r="206">
          <cell r="A206">
            <v>1701995</v>
          </cell>
          <cell r="B206" t="str">
            <v>só uma</v>
          </cell>
        </row>
        <row r="207">
          <cell r="A207">
            <v>1701996</v>
          </cell>
          <cell r="B207" t="str">
            <v>só uma</v>
          </cell>
        </row>
        <row r="208">
          <cell r="A208">
            <v>1701997</v>
          </cell>
          <cell r="B208" t="str">
            <v>só uma</v>
          </cell>
        </row>
        <row r="209">
          <cell r="A209">
            <v>1701998</v>
          </cell>
          <cell r="B209" t="str">
            <v>só uma</v>
          </cell>
        </row>
        <row r="210">
          <cell r="A210">
            <v>1701999</v>
          </cell>
          <cell r="B210" t="str">
            <v>só uma</v>
          </cell>
        </row>
        <row r="211">
          <cell r="A211">
            <v>1702000</v>
          </cell>
          <cell r="B211" t="str">
            <v>só uma</v>
          </cell>
        </row>
        <row r="212">
          <cell r="A212">
            <v>1702001</v>
          </cell>
          <cell r="B212" t="str">
            <v>só uma</v>
          </cell>
        </row>
        <row r="213">
          <cell r="A213">
            <v>1702002</v>
          </cell>
          <cell r="B213" t="str">
            <v>só uma</v>
          </cell>
        </row>
        <row r="214">
          <cell r="A214">
            <v>1702003</v>
          </cell>
          <cell r="B214" t="str">
            <v>só uma</v>
          </cell>
        </row>
        <row r="215">
          <cell r="A215">
            <v>1702025</v>
          </cell>
          <cell r="B215" t="str">
            <v>só uma</v>
          </cell>
        </row>
        <row r="216">
          <cell r="A216">
            <v>1702026</v>
          </cell>
          <cell r="B216" t="str">
            <v>só uma</v>
          </cell>
        </row>
        <row r="217">
          <cell r="A217">
            <v>1702027</v>
          </cell>
          <cell r="B217" t="str">
            <v>só uma</v>
          </cell>
        </row>
        <row r="218">
          <cell r="A218">
            <v>1702028</v>
          </cell>
          <cell r="B218" t="str">
            <v>só uma</v>
          </cell>
        </row>
        <row r="219">
          <cell r="A219">
            <v>1702031</v>
          </cell>
          <cell r="B219" t="str">
            <v>só uma</v>
          </cell>
        </row>
        <row r="220">
          <cell r="A220">
            <v>1702032</v>
          </cell>
          <cell r="B220" t="str">
            <v>só uma</v>
          </cell>
        </row>
        <row r="221">
          <cell r="A221">
            <v>1702033</v>
          </cell>
          <cell r="B221" t="str">
            <v>só uma</v>
          </cell>
        </row>
        <row r="222">
          <cell r="A222">
            <v>1702034</v>
          </cell>
          <cell r="B222" t="str">
            <v>só uma</v>
          </cell>
        </row>
        <row r="223">
          <cell r="A223">
            <v>1702035</v>
          </cell>
          <cell r="B223" t="str">
            <v>só uma</v>
          </cell>
        </row>
        <row r="224">
          <cell r="A224">
            <v>1702036</v>
          </cell>
          <cell r="B224" t="str">
            <v>só uma</v>
          </cell>
        </row>
        <row r="225">
          <cell r="A225">
            <v>1702037</v>
          </cell>
          <cell r="B225" t="str">
            <v>só uma</v>
          </cell>
        </row>
        <row r="226">
          <cell r="A226">
            <v>1702038</v>
          </cell>
          <cell r="B226" t="str">
            <v>só uma</v>
          </cell>
        </row>
        <row r="227">
          <cell r="A227">
            <v>1702039</v>
          </cell>
          <cell r="B227" t="str">
            <v>só uma</v>
          </cell>
        </row>
        <row r="228">
          <cell r="A228">
            <v>1702040</v>
          </cell>
          <cell r="B228" t="str">
            <v>só uma</v>
          </cell>
        </row>
        <row r="229">
          <cell r="A229">
            <v>1702041</v>
          </cell>
          <cell r="B229" t="str">
            <v>só uma</v>
          </cell>
        </row>
        <row r="230">
          <cell r="A230">
            <v>1702042</v>
          </cell>
          <cell r="B230" t="str">
            <v>só uma</v>
          </cell>
        </row>
        <row r="231">
          <cell r="A231">
            <v>1702043</v>
          </cell>
          <cell r="B231" t="str">
            <v>só uma</v>
          </cell>
        </row>
        <row r="232">
          <cell r="A232">
            <v>1702044</v>
          </cell>
          <cell r="B232" t="str">
            <v>só uma</v>
          </cell>
        </row>
        <row r="233">
          <cell r="A233">
            <v>1702045</v>
          </cell>
          <cell r="B233" t="str">
            <v>só uma</v>
          </cell>
        </row>
        <row r="234">
          <cell r="A234">
            <v>1702046</v>
          </cell>
          <cell r="B234" t="str">
            <v>só uma</v>
          </cell>
        </row>
        <row r="235">
          <cell r="A235">
            <v>1702047</v>
          </cell>
          <cell r="B235" t="str">
            <v>só uma</v>
          </cell>
        </row>
        <row r="236">
          <cell r="A236">
            <v>1702048</v>
          </cell>
          <cell r="B236" t="str">
            <v>só uma</v>
          </cell>
        </row>
        <row r="237">
          <cell r="A237">
            <v>1702049</v>
          </cell>
          <cell r="B237" t="str">
            <v>só uma</v>
          </cell>
        </row>
        <row r="238">
          <cell r="A238">
            <v>1702050</v>
          </cell>
          <cell r="B238" t="str">
            <v>só uma</v>
          </cell>
        </row>
        <row r="239">
          <cell r="A239">
            <v>1702129</v>
          </cell>
          <cell r="B239" t="str">
            <v>só uma</v>
          </cell>
        </row>
        <row r="240">
          <cell r="A240">
            <v>1702199</v>
          </cell>
          <cell r="B240" t="str">
            <v>só uma</v>
          </cell>
        </row>
        <row r="241">
          <cell r="A241">
            <v>1702242</v>
          </cell>
          <cell r="B241" t="str">
            <v>só uma</v>
          </cell>
        </row>
        <row r="242">
          <cell r="A242">
            <v>1704161</v>
          </cell>
          <cell r="B242" t="str">
            <v>só uma</v>
          </cell>
        </row>
        <row r="243">
          <cell r="A243">
            <v>1704162</v>
          </cell>
          <cell r="B243" t="str">
            <v>só uma</v>
          </cell>
        </row>
        <row r="244">
          <cell r="A244">
            <v>1704166</v>
          </cell>
          <cell r="B244" t="str">
            <v>só uma</v>
          </cell>
        </row>
        <row r="245">
          <cell r="A245">
            <v>1704167</v>
          </cell>
          <cell r="B245" t="str">
            <v>só uma</v>
          </cell>
        </row>
        <row r="246">
          <cell r="A246">
            <v>1704168</v>
          </cell>
          <cell r="B246" t="str">
            <v>só uma</v>
          </cell>
        </row>
        <row r="247">
          <cell r="A247">
            <v>1704208</v>
          </cell>
          <cell r="B247" t="str">
            <v>só uma</v>
          </cell>
        </row>
        <row r="248">
          <cell r="A248">
            <v>1704209</v>
          </cell>
          <cell r="B248" t="str">
            <v>só uma</v>
          </cell>
        </row>
        <row r="249">
          <cell r="A249">
            <v>1704210</v>
          </cell>
          <cell r="B249" t="str">
            <v>só uma</v>
          </cell>
        </row>
        <row r="250">
          <cell r="A250">
            <v>1704211</v>
          </cell>
          <cell r="B250" t="str">
            <v>só uma</v>
          </cell>
        </row>
        <row r="251">
          <cell r="A251">
            <v>1704212</v>
          </cell>
          <cell r="B251" t="str">
            <v>só uma</v>
          </cell>
        </row>
        <row r="252">
          <cell r="A252">
            <v>1704213</v>
          </cell>
          <cell r="B252" t="str">
            <v>só uma</v>
          </cell>
        </row>
        <row r="253">
          <cell r="A253">
            <v>1704220</v>
          </cell>
          <cell r="B253" t="str">
            <v>só uma</v>
          </cell>
        </row>
        <row r="254">
          <cell r="A254">
            <v>1704221</v>
          </cell>
          <cell r="B254" t="str">
            <v>só uma</v>
          </cell>
        </row>
        <row r="255">
          <cell r="A255">
            <v>1704222</v>
          </cell>
          <cell r="B255" t="str">
            <v>só uma</v>
          </cell>
        </row>
        <row r="256">
          <cell r="A256">
            <v>1704319</v>
          </cell>
          <cell r="B256" t="str">
            <v>só uma</v>
          </cell>
        </row>
        <row r="257">
          <cell r="A257">
            <v>1704404</v>
          </cell>
          <cell r="B257" t="str">
            <v>só uma</v>
          </cell>
        </row>
        <row r="258">
          <cell r="A258">
            <v>1704405</v>
          </cell>
          <cell r="B258" t="str">
            <v>só uma</v>
          </cell>
        </row>
        <row r="259">
          <cell r="A259">
            <v>1704406</v>
          </cell>
          <cell r="B259" t="str">
            <v>só uma</v>
          </cell>
        </row>
        <row r="260">
          <cell r="A260">
            <v>1704407</v>
          </cell>
          <cell r="B260" t="str">
            <v>só uma</v>
          </cell>
        </row>
        <row r="261">
          <cell r="A261">
            <v>1704412</v>
          </cell>
          <cell r="B261" t="str">
            <v>só uma</v>
          </cell>
        </row>
        <row r="262">
          <cell r="A262">
            <v>1704413</v>
          </cell>
          <cell r="B262" t="str">
            <v>só uma</v>
          </cell>
        </row>
        <row r="263">
          <cell r="A263">
            <v>1704414</v>
          </cell>
          <cell r="B263" t="str">
            <v>só uma</v>
          </cell>
        </row>
        <row r="264">
          <cell r="A264">
            <v>1704415</v>
          </cell>
          <cell r="B264" t="str">
            <v>só uma</v>
          </cell>
        </row>
        <row r="265">
          <cell r="A265">
            <v>1704416</v>
          </cell>
          <cell r="B265" t="str">
            <v>só uma</v>
          </cell>
        </row>
        <row r="266">
          <cell r="A266">
            <v>1704465</v>
          </cell>
          <cell r="B266" t="str">
            <v>só uma</v>
          </cell>
        </row>
        <row r="267">
          <cell r="A267">
            <v>1704466</v>
          </cell>
          <cell r="B267" t="str">
            <v>só uma</v>
          </cell>
        </row>
        <row r="268">
          <cell r="A268">
            <v>1704467</v>
          </cell>
          <cell r="B268" t="str">
            <v>só uma</v>
          </cell>
        </row>
        <row r="269">
          <cell r="A269">
            <v>1704468</v>
          </cell>
          <cell r="B269" t="str">
            <v>só uma</v>
          </cell>
        </row>
        <row r="270">
          <cell r="A270">
            <v>1704469</v>
          </cell>
          <cell r="B270" t="str">
            <v>só uma</v>
          </cell>
        </row>
        <row r="271">
          <cell r="A271">
            <v>1704470</v>
          </cell>
          <cell r="B271" t="str">
            <v>só uma</v>
          </cell>
        </row>
        <row r="272">
          <cell r="A272">
            <v>1705174</v>
          </cell>
          <cell r="B272" t="str">
            <v>só uma</v>
          </cell>
        </row>
        <row r="273">
          <cell r="A273">
            <v>1705179</v>
          </cell>
          <cell r="B273" t="str">
            <v>só uma</v>
          </cell>
        </row>
        <row r="274">
          <cell r="A274">
            <v>1705185</v>
          </cell>
          <cell r="B274" t="str">
            <v>só uma</v>
          </cell>
        </row>
        <row r="275">
          <cell r="A275">
            <v>1705186</v>
          </cell>
          <cell r="B275" t="str">
            <v>só uma</v>
          </cell>
        </row>
        <row r="276">
          <cell r="A276">
            <v>1705260</v>
          </cell>
          <cell r="B276" t="str">
            <v>só uma</v>
          </cell>
        </row>
        <row r="277">
          <cell r="A277">
            <v>1705286</v>
          </cell>
          <cell r="B277" t="str">
            <v>só uma</v>
          </cell>
        </row>
        <row r="278">
          <cell r="A278">
            <v>1705325</v>
          </cell>
          <cell r="B278" t="str">
            <v>só uma</v>
          </cell>
        </row>
        <row r="279">
          <cell r="A279">
            <v>1705327</v>
          </cell>
          <cell r="B279" t="str">
            <v>só uma</v>
          </cell>
        </row>
        <row r="280">
          <cell r="A280">
            <v>1705366</v>
          </cell>
          <cell r="B280" t="str">
            <v>só uma</v>
          </cell>
        </row>
        <row r="281">
          <cell r="A281">
            <v>1705367</v>
          </cell>
          <cell r="B281" t="str">
            <v>só uma</v>
          </cell>
        </row>
        <row r="282">
          <cell r="A282">
            <v>1705368</v>
          </cell>
          <cell r="B282" t="str">
            <v>só uma</v>
          </cell>
        </row>
        <row r="283">
          <cell r="A283">
            <v>1705369</v>
          </cell>
          <cell r="B283" t="str">
            <v>só uma</v>
          </cell>
        </row>
        <row r="284">
          <cell r="A284">
            <v>1705370</v>
          </cell>
          <cell r="B284" t="str">
            <v>só uma</v>
          </cell>
        </row>
        <row r="285">
          <cell r="A285">
            <v>1705371</v>
          </cell>
          <cell r="B285" t="str">
            <v>só uma</v>
          </cell>
        </row>
        <row r="286">
          <cell r="A286">
            <v>1705372</v>
          </cell>
          <cell r="B286" t="str">
            <v>só uma</v>
          </cell>
        </row>
        <row r="287">
          <cell r="A287">
            <v>1705373</v>
          </cell>
          <cell r="B287" t="str">
            <v>só uma</v>
          </cell>
        </row>
        <row r="288">
          <cell r="A288">
            <v>1705381</v>
          </cell>
          <cell r="B288" t="str">
            <v>só uma</v>
          </cell>
        </row>
        <row r="289">
          <cell r="A289">
            <v>1705382</v>
          </cell>
          <cell r="B289" t="str">
            <v>só uma</v>
          </cell>
        </row>
        <row r="290">
          <cell r="A290">
            <v>1705383</v>
          </cell>
          <cell r="B290" t="str">
            <v>só uma</v>
          </cell>
        </row>
        <row r="291">
          <cell r="A291">
            <v>1705384</v>
          </cell>
          <cell r="B291" t="str">
            <v>só uma</v>
          </cell>
        </row>
        <row r="292">
          <cell r="A292">
            <v>1705385</v>
          </cell>
          <cell r="B292" t="str">
            <v>só uma</v>
          </cell>
        </row>
        <row r="293">
          <cell r="A293">
            <v>1705386</v>
          </cell>
          <cell r="B293" t="str">
            <v>só uma</v>
          </cell>
        </row>
        <row r="294">
          <cell r="A294">
            <v>1705387</v>
          </cell>
          <cell r="B294" t="str">
            <v>só uma</v>
          </cell>
        </row>
        <row r="295">
          <cell r="A295">
            <v>1705388</v>
          </cell>
          <cell r="B295" t="str">
            <v>só uma</v>
          </cell>
        </row>
        <row r="296">
          <cell r="A296">
            <v>1705389</v>
          </cell>
          <cell r="B296" t="str">
            <v>só uma</v>
          </cell>
        </row>
        <row r="297">
          <cell r="A297">
            <v>1705390</v>
          </cell>
          <cell r="B297" t="str">
            <v>só uma</v>
          </cell>
        </row>
        <row r="298">
          <cell r="A298">
            <v>1705391</v>
          </cell>
          <cell r="B298" t="str">
            <v>só uma</v>
          </cell>
        </row>
        <row r="299">
          <cell r="A299">
            <v>1705392</v>
          </cell>
          <cell r="B299" t="str">
            <v>só uma</v>
          </cell>
        </row>
        <row r="300">
          <cell r="A300">
            <v>1705393</v>
          </cell>
          <cell r="B300" t="str">
            <v>só uma</v>
          </cell>
        </row>
        <row r="301">
          <cell r="A301">
            <v>1705394</v>
          </cell>
          <cell r="B301" t="str">
            <v>só uma</v>
          </cell>
        </row>
        <row r="302">
          <cell r="A302">
            <v>1705395</v>
          </cell>
          <cell r="B302" t="str">
            <v>só uma</v>
          </cell>
        </row>
        <row r="303">
          <cell r="A303">
            <v>1705396</v>
          </cell>
          <cell r="B303" t="str">
            <v>só uma</v>
          </cell>
        </row>
        <row r="304">
          <cell r="A304">
            <v>1705397</v>
          </cell>
          <cell r="B304" t="str">
            <v>só uma</v>
          </cell>
        </row>
        <row r="305">
          <cell r="A305">
            <v>1705398</v>
          </cell>
          <cell r="B305" t="str">
            <v>só uma</v>
          </cell>
        </row>
        <row r="306">
          <cell r="A306">
            <v>1705399</v>
          </cell>
          <cell r="B306" t="str">
            <v>só uma</v>
          </cell>
        </row>
        <row r="307">
          <cell r="A307">
            <v>1705400</v>
          </cell>
          <cell r="B307" t="str">
            <v>só uma</v>
          </cell>
        </row>
        <row r="308">
          <cell r="A308">
            <v>1705401</v>
          </cell>
          <cell r="B308" t="str">
            <v>só uma</v>
          </cell>
        </row>
        <row r="309">
          <cell r="A309">
            <v>1705402</v>
          </cell>
          <cell r="B309" t="str">
            <v>só uma</v>
          </cell>
        </row>
        <row r="310">
          <cell r="A310">
            <v>1705533</v>
          </cell>
          <cell r="B310" t="str">
            <v>só uma</v>
          </cell>
        </row>
        <row r="311">
          <cell r="A311">
            <v>1705534</v>
          </cell>
          <cell r="B311" t="str">
            <v>só uma</v>
          </cell>
        </row>
        <row r="312">
          <cell r="A312">
            <v>1705535</v>
          </cell>
          <cell r="B312" t="str">
            <v>só uma</v>
          </cell>
        </row>
        <row r="313">
          <cell r="A313">
            <v>1705536</v>
          </cell>
          <cell r="B313" t="str">
            <v>só uma</v>
          </cell>
        </row>
        <row r="314">
          <cell r="A314">
            <v>1705537</v>
          </cell>
          <cell r="B314" t="str">
            <v>só uma</v>
          </cell>
        </row>
        <row r="315">
          <cell r="A315">
            <v>1705538</v>
          </cell>
          <cell r="B315" t="str">
            <v>só uma</v>
          </cell>
        </row>
        <row r="316">
          <cell r="A316">
            <v>1705539</v>
          </cell>
          <cell r="B316" t="str">
            <v>só uma</v>
          </cell>
        </row>
        <row r="317">
          <cell r="A317">
            <v>1705540</v>
          </cell>
          <cell r="B317" t="str">
            <v>só uma</v>
          </cell>
        </row>
        <row r="318">
          <cell r="A318">
            <v>1705541</v>
          </cell>
          <cell r="B318" t="str">
            <v>só uma</v>
          </cell>
        </row>
        <row r="319">
          <cell r="A319">
            <v>1705550</v>
          </cell>
          <cell r="B319" t="str">
            <v>só uma</v>
          </cell>
        </row>
        <row r="320">
          <cell r="A320">
            <v>1705551</v>
          </cell>
          <cell r="B320" t="str">
            <v>só uma</v>
          </cell>
        </row>
        <row r="321">
          <cell r="A321">
            <v>1705552</v>
          </cell>
          <cell r="B321" t="str">
            <v>só uma</v>
          </cell>
        </row>
        <row r="322">
          <cell r="A322">
            <v>1705553</v>
          </cell>
          <cell r="B322" t="str">
            <v>só uma</v>
          </cell>
        </row>
        <row r="323">
          <cell r="A323">
            <v>1705554</v>
          </cell>
          <cell r="B323" t="str">
            <v>só uma</v>
          </cell>
        </row>
        <row r="324">
          <cell r="A324">
            <v>1705555</v>
          </cell>
          <cell r="B324" t="str">
            <v>só uma</v>
          </cell>
        </row>
        <row r="325">
          <cell r="A325">
            <v>1705556</v>
          </cell>
          <cell r="B325" t="str">
            <v>só uma</v>
          </cell>
        </row>
        <row r="326">
          <cell r="A326">
            <v>1705557</v>
          </cell>
          <cell r="B326" t="str">
            <v>só uma</v>
          </cell>
        </row>
        <row r="327">
          <cell r="A327">
            <v>1705558</v>
          </cell>
          <cell r="B327" t="str">
            <v>só uma</v>
          </cell>
        </row>
        <row r="328">
          <cell r="A328">
            <v>1705569</v>
          </cell>
          <cell r="B328" t="str">
            <v>só uma</v>
          </cell>
        </row>
        <row r="329">
          <cell r="A329">
            <v>1705570</v>
          </cell>
          <cell r="B329" t="str">
            <v>só uma</v>
          </cell>
        </row>
        <row r="330">
          <cell r="A330">
            <v>1705571</v>
          </cell>
          <cell r="B330" t="str">
            <v>só uma</v>
          </cell>
        </row>
        <row r="331">
          <cell r="A331">
            <v>1705572</v>
          </cell>
          <cell r="B331" t="str">
            <v>só uma</v>
          </cell>
        </row>
        <row r="332">
          <cell r="A332">
            <v>1705573</v>
          </cell>
          <cell r="B332" t="str">
            <v>só uma</v>
          </cell>
        </row>
        <row r="333">
          <cell r="A333">
            <v>1705574</v>
          </cell>
          <cell r="B333" t="str">
            <v>só uma</v>
          </cell>
        </row>
        <row r="334">
          <cell r="A334">
            <v>1705575</v>
          </cell>
          <cell r="B334" t="str">
            <v>só uma</v>
          </cell>
        </row>
        <row r="335">
          <cell r="A335">
            <v>1705576</v>
          </cell>
          <cell r="B335" t="str">
            <v>só uma</v>
          </cell>
        </row>
        <row r="336">
          <cell r="A336">
            <v>1705577</v>
          </cell>
          <cell r="B336" t="str">
            <v>só uma</v>
          </cell>
        </row>
        <row r="337">
          <cell r="A337">
            <v>1705578</v>
          </cell>
          <cell r="B337" t="str">
            <v>só uma</v>
          </cell>
        </row>
        <row r="338">
          <cell r="A338">
            <v>1705579</v>
          </cell>
          <cell r="B338" t="str">
            <v>só uma</v>
          </cell>
        </row>
        <row r="339">
          <cell r="A339">
            <v>1705592</v>
          </cell>
          <cell r="B339" t="str">
            <v>só uma</v>
          </cell>
        </row>
        <row r="340">
          <cell r="A340">
            <v>1705593</v>
          </cell>
          <cell r="B340" t="str">
            <v>só uma</v>
          </cell>
        </row>
        <row r="341">
          <cell r="A341">
            <v>1705594</v>
          </cell>
          <cell r="B341" t="str">
            <v>só uma</v>
          </cell>
        </row>
        <row r="342">
          <cell r="A342">
            <v>1705595</v>
          </cell>
          <cell r="B342" t="str">
            <v>só uma</v>
          </cell>
        </row>
        <row r="343">
          <cell r="A343">
            <v>1705596</v>
          </cell>
          <cell r="B343" t="str">
            <v>só uma</v>
          </cell>
        </row>
        <row r="344">
          <cell r="A344">
            <v>1705597</v>
          </cell>
          <cell r="B344" t="str">
            <v>só uma</v>
          </cell>
        </row>
        <row r="345">
          <cell r="A345">
            <v>1705598</v>
          </cell>
          <cell r="B345" t="str">
            <v>só uma</v>
          </cell>
        </row>
        <row r="346">
          <cell r="A346">
            <v>1705599</v>
          </cell>
          <cell r="B346" t="str">
            <v>só uma</v>
          </cell>
        </row>
        <row r="347">
          <cell r="A347">
            <v>1705600</v>
          </cell>
          <cell r="B347" t="str">
            <v>só uma</v>
          </cell>
        </row>
        <row r="348">
          <cell r="A348">
            <v>1705601</v>
          </cell>
          <cell r="B348" t="str">
            <v>só uma</v>
          </cell>
        </row>
        <row r="349">
          <cell r="A349">
            <v>1705602</v>
          </cell>
          <cell r="B349" t="str">
            <v>só uma</v>
          </cell>
        </row>
        <row r="350">
          <cell r="A350">
            <v>1705603</v>
          </cell>
          <cell r="B350" t="str">
            <v>só uma</v>
          </cell>
        </row>
        <row r="351">
          <cell r="A351">
            <v>1705604</v>
          </cell>
          <cell r="B351" t="str">
            <v>só uma</v>
          </cell>
        </row>
        <row r="352">
          <cell r="A352">
            <v>1705605</v>
          </cell>
          <cell r="B352" t="str">
            <v>só uma</v>
          </cell>
        </row>
        <row r="353">
          <cell r="A353">
            <v>1705606</v>
          </cell>
          <cell r="B353" t="str">
            <v>só uma</v>
          </cell>
        </row>
        <row r="354">
          <cell r="A354">
            <v>1705607</v>
          </cell>
          <cell r="B354" t="str">
            <v>só uma</v>
          </cell>
        </row>
        <row r="355">
          <cell r="A355">
            <v>1705608</v>
          </cell>
          <cell r="B355" t="str">
            <v>só uma</v>
          </cell>
        </row>
        <row r="356">
          <cell r="A356">
            <v>1705609</v>
          </cell>
          <cell r="B356" t="str">
            <v>só uma</v>
          </cell>
        </row>
        <row r="357">
          <cell r="A357">
            <v>1705610</v>
          </cell>
          <cell r="B357" t="str">
            <v>só uma</v>
          </cell>
        </row>
        <row r="358">
          <cell r="A358">
            <v>1705611</v>
          </cell>
          <cell r="B358" t="str">
            <v>só uma</v>
          </cell>
        </row>
        <row r="359">
          <cell r="A359">
            <v>1705612</v>
          </cell>
          <cell r="B359" t="str">
            <v>só uma</v>
          </cell>
        </row>
        <row r="360">
          <cell r="A360">
            <v>1705642</v>
          </cell>
          <cell r="B360" t="str">
            <v>só uma</v>
          </cell>
        </row>
        <row r="361">
          <cell r="A361">
            <v>1705647</v>
          </cell>
          <cell r="B361" t="str">
            <v>só uma</v>
          </cell>
        </row>
        <row r="362">
          <cell r="A362">
            <v>1705653</v>
          </cell>
          <cell r="B362" t="str">
            <v>só uma</v>
          </cell>
        </row>
        <row r="363">
          <cell r="A363">
            <v>1705654</v>
          </cell>
          <cell r="B363" t="str">
            <v>só uma</v>
          </cell>
        </row>
        <row r="364">
          <cell r="A364">
            <v>1705752</v>
          </cell>
          <cell r="B364" t="str">
            <v>só uma</v>
          </cell>
        </row>
        <row r="365">
          <cell r="A365">
            <v>1705767</v>
          </cell>
          <cell r="B365" t="str">
            <v>só uma</v>
          </cell>
        </row>
        <row r="366">
          <cell r="A366">
            <v>1705771</v>
          </cell>
          <cell r="B366" t="str">
            <v>só uma</v>
          </cell>
        </row>
        <row r="367">
          <cell r="A367">
            <v>1705811</v>
          </cell>
          <cell r="B367" t="str">
            <v>só uma</v>
          </cell>
        </row>
        <row r="368">
          <cell r="A368">
            <v>1705818</v>
          </cell>
          <cell r="B368" t="str">
            <v>só uma</v>
          </cell>
        </row>
        <row r="369">
          <cell r="A369">
            <v>1705881</v>
          </cell>
          <cell r="B369" t="str">
            <v>só uma</v>
          </cell>
        </row>
        <row r="370">
          <cell r="A370">
            <v>1705886</v>
          </cell>
          <cell r="B370" t="str">
            <v>só uma</v>
          </cell>
        </row>
        <row r="371">
          <cell r="A371">
            <v>1705892</v>
          </cell>
          <cell r="B371" t="str">
            <v>só uma</v>
          </cell>
        </row>
        <row r="372">
          <cell r="A372">
            <v>1705893</v>
          </cell>
          <cell r="B372" t="str">
            <v>só uma</v>
          </cell>
        </row>
        <row r="373">
          <cell r="A373">
            <v>1706011</v>
          </cell>
          <cell r="B373" t="str">
            <v>só uma</v>
          </cell>
        </row>
        <row r="374">
          <cell r="A374">
            <v>1706015</v>
          </cell>
          <cell r="B374" t="str">
            <v>só uma</v>
          </cell>
        </row>
        <row r="375">
          <cell r="A375">
            <v>1706059</v>
          </cell>
          <cell r="B375" t="str">
            <v>só uma</v>
          </cell>
        </row>
        <row r="376">
          <cell r="A376">
            <v>1706063</v>
          </cell>
          <cell r="B376" t="str">
            <v>só uma</v>
          </cell>
        </row>
        <row r="377">
          <cell r="A377">
            <v>1706143</v>
          </cell>
          <cell r="B377" t="str">
            <v>só uma</v>
          </cell>
        </row>
        <row r="378">
          <cell r="A378">
            <v>1706238</v>
          </cell>
          <cell r="B378" t="str">
            <v>só uma</v>
          </cell>
        </row>
        <row r="379">
          <cell r="A379">
            <v>1706239</v>
          </cell>
          <cell r="B379" t="str">
            <v>só uma</v>
          </cell>
        </row>
        <row r="380">
          <cell r="A380">
            <v>1706240</v>
          </cell>
          <cell r="B380" t="str">
            <v>só uma</v>
          </cell>
        </row>
        <row r="381">
          <cell r="A381">
            <v>1706241</v>
          </cell>
          <cell r="B381" t="str">
            <v>só uma</v>
          </cell>
        </row>
        <row r="382">
          <cell r="A382">
            <v>1706242</v>
          </cell>
          <cell r="B382" t="str">
            <v>só uma</v>
          </cell>
        </row>
        <row r="383">
          <cell r="A383">
            <v>1707392</v>
          </cell>
          <cell r="B383" t="str">
            <v>só uma</v>
          </cell>
        </row>
        <row r="384">
          <cell r="A384">
            <v>1707558</v>
          </cell>
          <cell r="B384" t="str">
            <v>só uma</v>
          </cell>
        </row>
        <row r="385">
          <cell r="A385">
            <v>1707559</v>
          </cell>
          <cell r="B385" t="str">
            <v>só uma</v>
          </cell>
        </row>
        <row r="386">
          <cell r="A386">
            <v>1707560</v>
          </cell>
          <cell r="B386" t="str">
            <v>só uma</v>
          </cell>
        </row>
        <row r="387">
          <cell r="A387">
            <v>1707561</v>
          </cell>
          <cell r="B387" t="str">
            <v>só uma</v>
          </cell>
        </row>
        <row r="388">
          <cell r="A388">
            <v>1707562</v>
          </cell>
          <cell r="B388" t="str">
            <v>só uma</v>
          </cell>
        </row>
        <row r="389">
          <cell r="A389">
            <v>1707563</v>
          </cell>
          <cell r="B389" t="str">
            <v>só uma</v>
          </cell>
        </row>
        <row r="390">
          <cell r="A390">
            <v>1707564</v>
          </cell>
          <cell r="B390" t="str">
            <v>só uma</v>
          </cell>
        </row>
        <row r="391">
          <cell r="A391">
            <v>1707565</v>
          </cell>
          <cell r="B391" t="str">
            <v>só uma</v>
          </cell>
        </row>
        <row r="392">
          <cell r="A392">
            <v>1707566</v>
          </cell>
          <cell r="B392" t="str">
            <v>só uma</v>
          </cell>
        </row>
        <row r="393">
          <cell r="A393">
            <v>1707567</v>
          </cell>
          <cell r="B393" t="str">
            <v>só uma</v>
          </cell>
        </row>
        <row r="394">
          <cell r="A394">
            <v>1707568</v>
          </cell>
          <cell r="B394" t="str">
            <v>só uma</v>
          </cell>
        </row>
        <row r="395">
          <cell r="A395">
            <v>1707569</v>
          </cell>
          <cell r="B395" t="str">
            <v>só uma</v>
          </cell>
        </row>
        <row r="396">
          <cell r="A396">
            <v>1707570</v>
          </cell>
          <cell r="B396" t="str">
            <v>só uma</v>
          </cell>
        </row>
        <row r="397">
          <cell r="A397">
            <v>1707571</v>
          </cell>
          <cell r="B397" t="str">
            <v>só uma</v>
          </cell>
        </row>
        <row r="398">
          <cell r="A398">
            <v>1707572</v>
          </cell>
          <cell r="B398" t="str">
            <v>só uma</v>
          </cell>
        </row>
        <row r="399">
          <cell r="A399">
            <v>1707573</v>
          </cell>
          <cell r="B399" t="str">
            <v>só uma</v>
          </cell>
        </row>
        <row r="400">
          <cell r="A400">
            <v>1707574</v>
          </cell>
          <cell r="B400" t="str">
            <v>só uma</v>
          </cell>
        </row>
        <row r="401">
          <cell r="A401">
            <v>1707575</v>
          </cell>
          <cell r="B401" t="str">
            <v>só uma</v>
          </cell>
        </row>
        <row r="402">
          <cell r="A402">
            <v>1707582</v>
          </cell>
          <cell r="B402" t="str">
            <v>só uma</v>
          </cell>
        </row>
        <row r="403">
          <cell r="A403">
            <v>1707583</v>
          </cell>
          <cell r="B403" t="str">
            <v>só uma</v>
          </cell>
        </row>
        <row r="404">
          <cell r="A404">
            <v>1707584</v>
          </cell>
          <cell r="B404" t="str">
            <v>só uma</v>
          </cell>
        </row>
        <row r="405">
          <cell r="A405">
            <v>1707585</v>
          </cell>
          <cell r="B405" t="str">
            <v>só uma</v>
          </cell>
        </row>
        <row r="406">
          <cell r="A406">
            <v>1707586</v>
          </cell>
          <cell r="B406" t="str">
            <v>só uma</v>
          </cell>
        </row>
        <row r="407">
          <cell r="A407">
            <v>1707587</v>
          </cell>
          <cell r="B407" t="str">
            <v>só uma</v>
          </cell>
        </row>
        <row r="408">
          <cell r="A408">
            <v>1707588</v>
          </cell>
          <cell r="B408" t="str">
            <v>só uma</v>
          </cell>
        </row>
        <row r="409">
          <cell r="A409">
            <v>1707589</v>
          </cell>
          <cell r="B409" t="str">
            <v>só uma</v>
          </cell>
        </row>
        <row r="410">
          <cell r="A410">
            <v>1707590</v>
          </cell>
          <cell r="B410" t="str">
            <v>só uma</v>
          </cell>
        </row>
        <row r="411">
          <cell r="A411">
            <v>1707659</v>
          </cell>
          <cell r="B411" t="str">
            <v>só uma</v>
          </cell>
        </row>
        <row r="412">
          <cell r="A412">
            <v>1707660</v>
          </cell>
          <cell r="B412" t="str">
            <v>só uma</v>
          </cell>
        </row>
        <row r="413">
          <cell r="A413">
            <v>1707661</v>
          </cell>
          <cell r="B413" t="str">
            <v>só uma</v>
          </cell>
        </row>
        <row r="414">
          <cell r="A414">
            <v>1707662</v>
          </cell>
          <cell r="B414" t="str">
            <v>só uma</v>
          </cell>
        </row>
        <row r="415">
          <cell r="A415">
            <v>1707663</v>
          </cell>
          <cell r="B415" t="str">
            <v>só uma</v>
          </cell>
        </row>
        <row r="416">
          <cell r="A416">
            <v>1707664</v>
          </cell>
          <cell r="B416" t="str">
            <v>só uma</v>
          </cell>
        </row>
        <row r="417">
          <cell r="A417">
            <v>1707665</v>
          </cell>
          <cell r="B417" t="str">
            <v>só uma</v>
          </cell>
        </row>
        <row r="418">
          <cell r="A418">
            <v>1707666</v>
          </cell>
          <cell r="B418" t="str">
            <v>só uma</v>
          </cell>
        </row>
        <row r="419">
          <cell r="A419">
            <v>1707667</v>
          </cell>
          <cell r="B419" t="str">
            <v>só uma</v>
          </cell>
        </row>
        <row r="420">
          <cell r="A420">
            <v>1707668</v>
          </cell>
          <cell r="B420" t="str">
            <v>só uma</v>
          </cell>
        </row>
        <row r="421">
          <cell r="A421">
            <v>1707669</v>
          </cell>
          <cell r="B421" t="str">
            <v>só uma</v>
          </cell>
        </row>
        <row r="422">
          <cell r="A422">
            <v>1707670</v>
          </cell>
          <cell r="B422" t="str">
            <v>só uma</v>
          </cell>
        </row>
        <row r="423">
          <cell r="A423">
            <v>1707783</v>
          </cell>
          <cell r="B423" t="str">
            <v>só uma</v>
          </cell>
        </row>
        <row r="424">
          <cell r="A424">
            <v>1707920</v>
          </cell>
          <cell r="B424" t="str">
            <v>só uma</v>
          </cell>
        </row>
        <row r="425">
          <cell r="A425">
            <v>1708047</v>
          </cell>
          <cell r="B425" t="str">
            <v>só uma</v>
          </cell>
        </row>
        <row r="426">
          <cell r="A426">
            <v>1708048</v>
          </cell>
          <cell r="B426" t="str">
            <v>só uma</v>
          </cell>
        </row>
        <row r="427">
          <cell r="A427">
            <v>1708049</v>
          </cell>
          <cell r="B427" t="str">
            <v>só uma</v>
          </cell>
        </row>
        <row r="428">
          <cell r="A428">
            <v>1708050</v>
          </cell>
          <cell r="B428" t="str">
            <v>só uma</v>
          </cell>
        </row>
        <row r="429">
          <cell r="A429">
            <v>1708051</v>
          </cell>
          <cell r="B429" t="str">
            <v>só uma</v>
          </cell>
        </row>
        <row r="430">
          <cell r="A430">
            <v>1708052</v>
          </cell>
          <cell r="B430" t="str">
            <v>só uma</v>
          </cell>
        </row>
        <row r="431">
          <cell r="A431">
            <v>1708053</v>
          </cell>
          <cell r="B431" t="str">
            <v>só uma</v>
          </cell>
        </row>
        <row r="432">
          <cell r="A432">
            <v>1708054</v>
          </cell>
          <cell r="B432" t="str">
            <v>só uma</v>
          </cell>
        </row>
        <row r="433">
          <cell r="A433">
            <v>1708055</v>
          </cell>
          <cell r="B433" t="str">
            <v>só uma</v>
          </cell>
        </row>
        <row r="434">
          <cell r="A434">
            <v>1708056</v>
          </cell>
          <cell r="B434" t="str">
            <v>só uma</v>
          </cell>
        </row>
        <row r="435">
          <cell r="A435">
            <v>1708057</v>
          </cell>
          <cell r="B435" t="str">
            <v>só uma</v>
          </cell>
        </row>
        <row r="436">
          <cell r="A436">
            <v>1708061</v>
          </cell>
          <cell r="B436" t="str">
            <v>só uma</v>
          </cell>
        </row>
        <row r="437">
          <cell r="A437">
            <v>1708062</v>
          </cell>
          <cell r="B437" t="str">
            <v>só uma</v>
          </cell>
        </row>
        <row r="438">
          <cell r="A438">
            <v>1708063</v>
          </cell>
          <cell r="B438" t="str">
            <v>só uma</v>
          </cell>
        </row>
        <row r="439">
          <cell r="A439">
            <v>1708064</v>
          </cell>
          <cell r="B439" t="str">
            <v>só uma</v>
          </cell>
        </row>
        <row r="440">
          <cell r="A440">
            <v>1708065</v>
          </cell>
          <cell r="B440" t="str">
            <v>só uma</v>
          </cell>
        </row>
        <row r="441">
          <cell r="A441">
            <v>1708066</v>
          </cell>
          <cell r="B441" t="str">
            <v>só uma</v>
          </cell>
        </row>
        <row r="442">
          <cell r="A442">
            <v>1708067</v>
          </cell>
          <cell r="B442" t="str">
            <v>só uma</v>
          </cell>
        </row>
        <row r="443">
          <cell r="A443">
            <v>1708070</v>
          </cell>
          <cell r="B443" t="str">
            <v>só uma</v>
          </cell>
        </row>
        <row r="444">
          <cell r="A444">
            <v>1708071</v>
          </cell>
          <cell r="B444" t="str">
            <v>só uma</v>
          </cell>
        </row>
        <row r="445">
          <cell r="A445">
            <v>1708072</v>
          </cell>
          <cell r="B445" t="str">
            <v>só uma</v>
          </cell>
        </row>
        <row r="446">
          <cell r="A446">
            <v>1708073</v>
          </cell>
          <cell r="B446" t="str">
            <v>só uma</v>
          </cell>
        </row>
        <row r="447">
          <cell r="A447">
            <v>1708074</v>
          </cell>
          <cell r="B447" t="str">
            <v>só uma</v>
          </cell>
        </row>
        <row r="448">
          <cell r="A448">
            <v>1708075</v>
          </cell>
          <cell r="B448" t="str">
            <v>só uma</v>
          </cell>
        </row>
        <row r="449">
          <cell r="A449">
            <v>1708076</v>
          </cell>
          <cell r="B449" t="str">
            <v>só uma</v>
          </cell>
        </row>
        <row r="450">
          <cell r="A450">
            <v>1708077</v>
          </cell>
          <cell r="B450" t="str">
            <v>só uma</v>
          </cell>
        </row>
        <row r="451">
          <cell r="A451">
            <v>1708078</v>
          </cell>
          <cell r="B451" t="str">
            <v>só uma</v>
          </cell>
        </row>
        <row r="452">
          <cell r="A452">
            <v>1708082</v>
          </cell>
          <cell r="B452" t="str">
            <v>só uma</v>
          </cell>
        </row>
        <row r="453">
          <cell r="A453">
            <v>1708083</v>
          </cell>
          <cell r="B453" t="str">
            <v>só uma</v>
          </cell>
        </row>
        <row r="454">
          <cell r="A454">
            <v>1708084</v>
          </cell>
          <cell r="B454" t="str">
            <v>só uma</v>
          </cell>
        </row>
        <row r="455">
          <cell r="A455">
            <v>1708086</v>
          </cell>
          <cell r="B455" t="str">
            <v>só uma</v>
          </cell>
        </row>
        <row r="456">
          <cell r="A456">
            <v>1708087</v>
          </cell>
          <cell r="B456" t="str">
            <v>só uma</v>
          </cell>
        </row>
        <row r="457">
          <cell r="A457">
            <v>1708088</v>
          </cell>
          <cell r="B457" t="str">
            <v>só uma</v>
          </cell>
        </row>
        <row r="458">
          <cell r="A458">
            <v>1708089</v>
          </cell>
          <cell r="B458" t="str">
            <v>só uma</v>
          </cell>
        </row>
        <row r="459">
          <cell r="A459">
            <v>1708090</v>
          </cell>
          <cell r="B459" t="str">
            <v>só uma</v>
          </cell>
        </row>
        <row r="460">
          <cell r="A460">
            <v>1708091</v>
          </cell>
          <cell r="B460" t="str">
            <v>só uma</v>
          </cell>
        </row>
        <row r="461">
          <cell r="A461">
            <v>1708092</v>
          </cell>
          <cell r="B461" t="str">
            <v>só uma</v>
          </cell>
        </row>
        <row r="462">
          <cell r="A462">
            <v>1708093</v>
          </cell>
          <cell r="B462" t="str">
            <v>só uma</v>
          </cell>
        </row>
        <row r="463">
          <cell r="A463">
            <v>1708094</v>
          </cell>
          <cell r="B463" t="str">
            <v>só uma</v>
          </cell>
        </row>
        <row r="464">
          <cell r="A464">
            <v>1708190</v>
          </cell>
          <cell r="B464" t="str">
            <v>só uma</v>
          </cell>
        </row>
        <row r="465">
          <cell r="A465">
            <v>1708961</v>
          </cell>
          <cell r="B465" t="str">
            <v>só uma</v>
          </cell>
        </row>
        <row r="466">
          <cell r="A466">
            <v>1708962</v>
          </cell>
          <cell r="B466" t="str">
            <v>só uma</v>
          </cell>
        </row>
        <row r="467">
          <cell r="A467">
            <v>1708968</v>
          </cell>
          <cell r="B467" t="str">
            <v>só uma</v>
          </cell>
        </row>
        <row r="468">
          <cell r="A468">
            <v>1708969</v>
          </cell>
          <cell r="B468" t="str">
            <v>só uma</v>
          </cell>
        </row>
        <row r="469">
          <cell r="A469">
            <v>1708970</v>
          </cell>
          <cell r="B469" t="str">
            <v>só uma</v>
          </cell>
        </row>
        <row r="470">
          <cell r="A470">
            <v>1708971</v>
          </cell>
          <cell r="B470" t="str">
            <v>só uma</v>
          </cell>
        </row>
        <row r="471">
          <cell r="A471">
            <v>1708977</v>
          </cell>
          <cell r="B471" t="str">
            <v>só uma</v>
          </cell>
        </row>
        <row r="472">
          <cell r="A472">
            <v>1708978</v>
          </cell>
          <cell r="B472" t="str">
            <v>só uma</v>
          </cell>
        </row>
        <row r="473">
          <cell r="A473">
            <v>1708982</v>
          </cell>
          <cell r="B473" t="str">
            <v>só uma</v>
          </cell>
        </row>
        <row r="474">
          <cell r="A474">
            <v>1708991</v>
          </cell>
          <cell r="B474" t="str">
            <v>só uma</v>
          </cell>
        </row>
        <row r="475">
          <cell r="A475">
            <v>1709010</v>
          </cell>
          <cell r="B475" t="str">
            <v>só uma</v>
          </cell>
        </row>
        <row r="476">
          <cell r="A476">
            <v>1709011</v>
          </cell>
          <cell r="B476" t="str">
            <v>só uma</v>
          </cell>
        </row>
        <row r="477">
          <cell r="A477">
            <v>1709012</v>
          </cell>
          <cell r="B477" t="str">
            <v>só uma</v>
          </cell>
        </row>
        <row r="478">
          <cell r="A478">
            <v>1709013</v>
          </cell>
          <cell r="B478" t="str">
            <v>só uma</v>
          </cell>
        </row>
        <row r="479">
          <cell r="A479">
            <v>1709014</v>
          </cell>
          <cell r="B479" t="str">
            <v>só uma</v>
          </cell>
        </row>
        <row r="480">
          <cell r="A480">
            <v>1709015</v>
          </cell>
          <cell r="B480" t="str">
            <v>só uma</v>
          </cell>
        </row>
        <row r="481">
          <cell r="A481">
            <v>1709018</v>
          </cell>
          <cell r="B481" t="str">
            <v>só uma</v>
          </cell>
        </row>
        <row r="482">
          <cell r="A482">
            <v>1709035</v>
          </cell>
          <cell r="B482" t="str">
            <v>só uma</v>
          </cell>
        </row>
        <row r="483">
          <cell r="A483">
            <v>1709036</v>
          </cell>
          <cell r="B483" t="str">
            <v>só uma</v>
          </cell>
        </row>
        <row r="484">
          <cell r="A484">
            <v>1709037</v>
          </cell>
          <cell r="B484" t="str">
            <v>só uma</v>
          </cell>
        </row>
        <row r="485">
          <cell r="A485">
            <v>1709038</v>
          </cell>
          <cell r="B485" t="str">
            <v>só uma</v>
          </cell>
        </row>
        <row r="486">
          <cell r="A486">
            <v>1709039</v>
          </cell>
          <cell r="B486" t="str">
            <v>só uma</v>
          </cell>
        </row>
        <row r="487">
          <cell r="A487">
            <v>1709040</v>
          </cell>
          <cell r="B487" t="str">
            <v>só uma</v>
          </cell>
        </row>
        <row r="488">
          <cell r="A488">
            <v>1709041</v>
          </cell>
          <cell r="B488" t="str">
            <v>só uma</v>
          </cell>
        </row>
        <row r="489">
          <cell r="A489">
            <v>1709042</v>
          </cell>
          <cell r="B489" t="str">
            <v>só uma</v>
          </cell>
        </row>
        <row r="490">
          <cell r="A490">
            <v>1709129</v>
          </cell>
          <cell r="B490" t="str">
            <v>só uma</v>
          </cell>
        </row>
        <row r="491">
          <cell r="A491">
            <v>1709164</v>
          </cell>
          <cell r="B491" t="str">
            <v>só uma</v>
          </cell>
        </row>
        <row r="492">
          <cell r="A492">
            <v>1709165</v>
          </cell>
          <cell r="B492" t="str">
            <v>só uma</v>
          </cell>
        </row>
        <row r="493">
          <cell r="A493">
            <v>1709166</v>
          </cell>
          <cell r="B493" t="str">
            <v>só uma</v>
          </cell>
        </row>
        <row r="494">
          <cell r="A494">
            <v>1709167</v>
          </cell>
          <cell r="B494" t="str">
            <v>só uma</v>
          </cell>
        </row>
        <row r="495">
          <cell r="A495">
            <v>1709168</v>
          </cell>
          <cell r="B495" t="str">
            <v>só uma</v>
          </cell>
        </row>
        <row r="496">
          <cell r="A496">
            <v>1709169</v>
          </cell>
          <cell r="B496" t="str">
            <v>só uma</v>
          </cell>
        </row>
        <row r="497">
          <cell r="A497">
            <v>1709170</v>
          </cell>
          <cell r="B497" t="str">
            <v>só uma</v>
          </cell>
        </row>
        <row r="498">
          <cell r="A498">
            <v>1709172</v>
          </cell>
          <cell r="B498" t="str">
            <v>só uma</v>
          </cell>
        </row>
        <row r="499">
          <cell r="A499">
            <v>1709173</v>
          </cell>
          <cell r="B499" t="str">
            <v>só uma</v>
          </cell>
        </row>
        <row r="500">
          <cell r="A500">
            <v>1709174</v>
          </cell>
          <cell r="B500" t="str">
            <v>só uma</v>
          </cell>
        </row>
        <row r="501">
          <cell r="A501">
            <v>1709175</v>
          </cell>
          <cell r="B501" t="str">
            <v>só uma</v>
          </cell>
        </row>
        <row r="502">
          <cell r="A502">
            <v>1709176</v>
          </cell>
          <cell r="B502" t="str">
            <v>só uma</v>
          </cell>
        </row>
        <row r="503">
          <cell r="A503">
            <v>1709178</v>
          </cell>
          <cell r="B503" t="str">
            <v>só uma</v>
          </cell>
        </row>
        <row r="504">
          <cell r="A504">
            <v>1709179</v>
          </cell>
          <cell r="B504" t="str">
            <v>só uma</v>
          </cell>
        </row>
        <row r="505">
          <cell r="A505">
            <v>1709180</v>
          </cell>
          <cell r="B505" t="str">
            <v>só uma</v>
          </cell>
        </row>
        <row r="506">
          <cell r="A506">
            <v>1709181</v>
          </cell>
          <cell r="B506" t="str">
            <v>só uma</v>
          </cell>
        </row>
        <row r="507">
          <cell r="A507">
            <v>1709183</v>
          </cell>
          <cell r="B507" t="str">
            <v>só uma</v>
          </cell>
        </row>
        <row r="508">
          <cell r="A508">
            <v>1709184</v>
          </cell>
          <cell r="B508" t="str">
            <v>só uma</v>
          </cell>
        </row>
        <row r="509">
          <cell r="A509">
            <v>1709185</v>
          </cell>
          <cell r="B509" t="str">
            <v>só uma</v>
          </cell>
        </row>
        <row r="510">
          <cell r="A510">
            <v>1709186</v>
          </cell>
          <cell r="B510" t="str">
            <v>só uma</v>
          </cell>
        </row>
        <row r="511">
          <cell r="A511">
            <v>1709187</v>
          </cell>
          <cell r="B511" t="str">
            <v>só uma</v>
          </cell>
        </row>
        <row r="512">
          <cell r="A512">
            <v>1709188</v>
          </cell>
          <cell r="B512" t="str">
            <v>só uma</v>
          </cell>
        </row>
        <row r="513">
          <cell r="A513">
            <v>1709190</v>
          </cell>
          <cell r="B513" t="str">
            <v>só uma</v>
          </cell>
        </row>
        <row r="514">
          <cell r="A514">
            <v>1709191</v>
          </cell>
          <cell r="B514" t="str">
            <v>só uma</v>
          </cell>
        </row>
        <row r="515">
          <cell r="A515">
            <v>1709192</v>
          </cell>
          <cell r="B515" t="str">
            <v>só uma</v>
          </cell>
        </row>
        <row r="516">
          <cell r="A516">
            <v>1709193</v>
          </cell>
          <cell r="B516" t="str">
            <v>só uma</v>
          </cell>
        </row>
        <row r="517">
          <cell r="A517">
            <v>1709194</v>
          </cell>
          <cell r="B517" t="str">
            <v>só uma</v>
          </cell>
        </row>
        <row r="518">
          <cell r="A518">
            <v>1711357</v>
          </cell>
          <cell r="B518" t="str">
            <v>só uma</v>
          </cell>
        </row>
        <row r="519">
          <cell r="A519">
            <v>1711358</v>
          </cell>
          <cell r="B519" t="str">
            <v>só uma</v>
          </cell>
        </row>
        <row r="520">
          <cell r="A520">
            <v>1711359</v>
          </cell>
          <cell r="B520" t="str">
            <v>só uma</v>
          </cell>
        </row>
        <row r="521">
          <cell r="A521">
            <v>1711360</v>
          </cell>
          <cell r="B521" t="str">
            <v>só uma</v>
          </cell>
        </row>
        <row r="522">
          <cell r="A522">
            <v>1711361</v>
          </cell>
          <cell r="B522" t="str">
            <v>só uma</v>
          </cell>
        </row>
        <row r="523">
          <cell r="A523">
            <v>1711483</v>
          </cell>
          <cell r="B523" t="str">
            <v>só uma</v>
          </cell>
        </row>
        <row r="524">
          <cell r="A524">
            <v>1711484</v>
          </cell>
          <cell r="B524" t="str">
            <v>só uma</v>
          </cell>
        </row>
        <row r="525">
          <cell r="A525">
            <v>1711485</v>
          </cell>
          <cell r="B525" t="str">
            <v>só uma</v>
          </cell>
        </row>
        <row r="526">
          <cell r="A526">
            <v>1711486</v>
          </cell>
          <cell r="B526" t="str">
            <v>só uma</v>
          </cell>
        </row>
        <row r="527">
          <cell r="A527">
            <v>1711487</v>
          </cell>
          <cell r="B527" t="str">
            <v>só uma</v>
          </cell>
        </row>
        <row r="528">
          <cell r="A528">
            <v>1711488</v>
          </cell>
          <cell r="B528" t="str">
            <v>só uma</v>
          </cell>
        </row>
        <row r="529">
          <cell r="A529">
            <v>1711489</v>
          </cell>
          <cell r="B529" t="str">
            <v>só uma</v>
          </cell>
        </row>
        <row r="530">
          <cell r="A530">
            <v>1711490</v>
          </cell>
          <cell r="B530" t="str">
            <v>só uma</v>
          </cell>
        </row>
        <row r="531">
          <cell r="A531">
            <v>1711491</v>
          </cell>
          <cell r="B531" t="str">
            <v>só uma</v>
          </cell>
        </row>
        <row r="532">
          <cell r="A532">
            <v>1711492</v>
          </cell>
          <cell r="B532" t="str">
            <v>só uma</v>
          </cell>
        </row>
        <row r="533">
          <cell r="A533">
            <v>1711493</v>
          </cell>
          <cell r="B533" t="str">
            <v>só uma</v>
          </cell>
        </row>
        <row r="534">
          <cell r="A534">
            <v>1711494</v>
          </cell>
          <cell r="B534" t="str">
            <v>só uma</v>
          </cell>
        </row>
        <row r="535">
          <cell r="A535">
            <v>1711495</v>
          </cell>
          <cell r="B535" t="str">
            <v>só uma</v>
          </cell>
        </row>
        <row r="536">
          <cell r="A536">
            <v>1711496</v>
          </cell>
          <cell r="B536" t="str">
            <v>só uma</v>
          </cell>
        </row>
        <row r="537">
          <cell r="A537">
            <v>1711497</v>
          </cell>
          <cell r="B537" t="str">
            <v>só uma</v>
          </cell>
        </row>
        <row r="538">
          <cell r="A538">
            <v>1711498</v>
          </cell>
          <cell r="B538" t="str">
            <v>só uma</v>
          </cell>
        </row>
        <row r="539">
          <cell r="A539">
            <v>1711819</v>
          </cell>
          <cell r="B539" t="str">
            <v>só uma</v>
          </cell>
        </row>
        <row r="540">
          <cell r="A540">
            <v>1711820</v>
          </cell>
          <cell r="B540" t="str">
            <v>só uma</v>
          </cell>
        </row>
        <row r="541">
          <cell r="A541">
            <v>1711821</v>
          </cell>
          <cell r="B541" t="str">
            <v>só uma</v>
          </cell>
        </row>
        <row r="542">
          <cell r="A542">
            <v>1711822</v>
          </cell>
          <cell r="B542" t="str">
            <v>só uma</v>
          </cell>
        </row>
        <row r="543">
          <cell r="A543">
            <v>1711823</v>
          </cell>
          <cell r="B543" t="str">
            <v>só uma</v>
          </cell>
        </row>
        <row r="544">
          <cell r="A544">
            <v>1711824</v>
          </cell>
          <cell r="B544" t="str">
            <v>só uma</v>
          </cell>
        </row>
        <row r="545">
          <cell r="A545">
            <v>1711825</v>
          </cell>
          <cell r="B545" t="str">
            <v>só uma</v>
          </cell>
        </row>
        <row r="546">
          <cell r="A546">
            <v>1711826</v>
          </cell>
          <cell r="B546" t="str">
            <v>só uma</v>
          </cell>
        </row>
        <row r="547">
          <cell r="A547">
            <v>1711827</v>
          </cell>
          <cell r="B547" t="str">
            <v>só uma</v>
          </cell>
        </row>
        <row r="548">
          <cell r="A548">
            <v>1711828</v>
          </cell>
          <cell r="B548" t="str">
            <v>só uma</v>
          </cell>
        </row>
        <row r="549">
          <cell r="A549">
            <v>1711829</v>
          </cell>
          <cell r="B549" t="str">
            <v>só uma</v>
          </cell>
        </row>
        <row r="550">
          <cell r="A550">
            <v>1711830</v>
          </cell>
          <cell r="B550" t="str">
            <v>só uma</v>
          </cell>
        </row>
        <row r="551">
          <cell r="A551">
            <v>1711831</v>
          </cell>
          <cell r="B551" t="str">
            <v>só uma</v>
          </cell>
        </row>
        <row r="552">
          <cell r="A552">
            <v>1711832</v>
          </cell>
          <cell r="B552" t="str">
            <v>só uma</v>
          </cell>
        </row>
        <row r="553">
          <cell r="A553">
            <v>1711833</v>
          </cell>
          <cell r="B553" t="str">
            <v>só uma</v>
          </cell>
        </row>
        <row r="554">
          <cell r="A554">
            <v>1711975</v>
          </cell>
          <cell r="B554" t="str">
            <v>só uma</v>
          </cell>
        </row>
        <row r="555">
          <cell r="A555">
            <v>1711976</v>
          </cell>
          <cell r="B555" t="str">
            <v>só uma</v>
          </cell>
        </row>
        <row r="556">
          <cell r="A556">
            <v>1711977</v>
          </cell>
          <cell r="B556" t="str">
            <v>só uma</v>
          </cell>
        </row>
        <row r="557">
          <cell r="A557">
            <v>1711978</v>
          </cell>
          <cell r="B557" t="str">
            <v>só uma</v>
          </cell>
        </row>
        <row r="558">
          <cell r="A558">
            <v>1711979</v>
          </cell>
          <cell r="B558" t="str">
            <v>só uma</v>
          </cell>
        </row>
        <row r="559">
          <cell r="A559">
            <v>1711980</v>
          </cell>
          <cell r="B559" t="str">
            <v>só uma</v>
          </cell>
        </row>
        <row r="560">
          <cell r="A560">
            <v>1711981</v>
          </cell>
          <cell r="B560" t="str">
            <v>só uma</v>
          </cell>
        </row>
        <row r="561">
          <cell r="A561">
            <v>1711982</v>
          </cell>
          <cell r="B561" t="str">
            <v>só uma</v>
          </cell>
        </row>
        <row r="562">
          <cell r="A562">
            <v>1711983</v>
          </cell>
          <cell r="B562" t="str">
            <v>só uma</v>
          </cell>
        </row>
        <row r="563">
          <cell r="A563">
            <v>1711984</v>
          </cell>
          <cell r="B563" t="str">
            <v>só uma</v>
          </cell>
        </row>
        <row r="564">
          <cell r="A564">
            <v>1711985</v>
          </cell>
          <cell r="B564" t="str">
            <v>só uma</v>
          </cell>
        </row>
        <row r="565">
          <cell r="A565">
            <v>1711986</v>
          </cell>
          <cell r="B565" t="str">
            <v>só uma</v>
          </cell>
        </row>
        <row r="566">
          <cell r="A566">
            <v>1711987</v>
          </cell>
          <cell r="B566" t="str">
            <v>só uma</v>
          </cell>
        </row>
        <row r="567">
          <cell r="A567">
            <v>1711988</v>
          </cell>
          <cell r="B567" t="str">
            <v>só uma</v>
          </cell>
        </row>
        <row r="568">
          <cell r="A568">
            <v>1711989</v>
          </cell>
          <cell r="B568" t="str">
            <v>só uma</v>
          </cell>
        </row>
        <row r="569">
          <cell r="A569">
            <v>1711990</v>
          </cell>
          <cell r="B569" t="str">
            <v>só uma</v>
          </cell>
        </row>
        <row r="570">
          <cell r="A570">
            <v>1711991</v>
          </cell>
          <cell r="B570" t="str">
            <v>só uma</v>
          </cell>
        </row>
        <row r="571">
          <cell r="A571">
            <v>1711992</v>
          </cell>
          <cell r="B571" t="str">
            <v>só uma</v>
          </cell>
        </row>
        <row r="572">
          <cell r="A572">
            <v>1711993</v>
          </cell>
          <cell r="B572" t="str">
            <v>só uma</v>
          </cell>
        </row>
        <row r="573">
          <cell r="A573">
            <v>1711994</v>
          </cell>
          <cell r="B573" t="str">
            <v>só uma</v>
          </cell>
        </row>
        <row r="574">
          <cell r="A574">
            <v>1711995</v>
          </cell>
          <cell r="B574" t="str">
            <v>só uma</v>
          </cell>
        </row>
        <row r="575">
          <cell r="A575">
            <v>1711996</v>
          </cell>
          <cell r="B575" t="str">
            <v>só uma</v>
          </cell>
        </row>
        <row r="576">
          <cell r="A576">
            <v>1712225</v>
          </cell>
          <cell r="B576" t="str">
            <v>só uma</v>
          </cell>
        </row>
        <row r="577">
          <cell r="A577">
            <v>1712226</v>
          </cell>
          <cell r="B577" t="str">
            <v>só uma</v>
          </cell>
        </row>
        <row r="578">
          <cell r="A578">
            <v>1712227</v>
          </cell>
          <cell r="B578" t="str">
            <v>só uma</v>
          </cell>
        </row>
        <row r="579">
          <cell r="A579">
            <v>1712228</v>
          </cell>
          <cell r="B579" t="str">
            <v>só uma</v>
          </cell>
        </row>
        <row r="580">
          <cell r="A580">
            <v>1712229</v>
          </cell>
          <cell r="B580" t="str">
            <v>só uma</v>
          </cell>
        </row>
        <row r="581">
          <cell r="A581">
            <v>1712230</v>
          </cell>
          <cell r="B581" t="str">
            <v>só uma</v>
          </cell>
        </row>
        <row r="582">
          <cell r="A582">
            <v>1712231</v>
          </cell>
          <cell r="B582" t="str">
            <v>só uma</v>
          </cell>
        </row>
        <row r="583">
          <cell r="A583">
            <v>1712232</v>
          </cell>
          <cell r="B583" t="str">
            <v>só uma</v>
          </cell>
        </row>
        <row r="584">
          <cell r="A584">
            <v>1712233</v>
          </cell>
          <cell r="B584" t="str">
            <v>só uma</v>
          </cell>
        </row>
        <row r="585">
          <cell r="A585">
            <v>1712234</v>
          </cell>
          <cell r="B585" t="str">
            <v>só uma</v>
          </cell>
        </row>
        <row r="586">
          <cell r="A586">
            <v>1712235</v>
          </cell>
          <cell r="B586" t="str">
            <v>só uma</v>
          </cell>
        </row>
        <row r="587">
          <cell r="A587">
            <v>1712606</v>
          </cell>
          <cell r="B587" t="str">
            <v>só uma</v>
          </cell>
        </row>
        <row r="588">
          <cell r="A588">
            <v>1712607</v>
          </cell>
          <cell r="B588" t="str">
            <v>só uma</v>
          </cell>
        </row>
        <row r="589">
          <cell r="A589">
            <v>1712608</v>
          </cell>
          <cell r="B589" t="str">
            <v>só uma</v>
          </cell>
        </row>
        <row r="590">
          <cell r="A590">
            <v>1712609</v>
          </cell>
          <cell r="B590" t="str">
            <v>só uma</v>
          </cell>
        </row>
        <row r="591">
          <cell r="A591">
            <v>1712610</v>
          </cell>
          <cell r="B591" t="str">
            <v>só uma</v>
          </cell>
        </row>
        <row r="592">
          <cell r="A592">
            <v>1713411</v>
          </cell>
          <cell r="B592" t="str">
            <v>só uma</v>
          </cell>
        </row>
        <row r="593">
          <cell r="A593">
            <v>1713412</v>
          </cell>
          <cell r="B593" t="str">
            <v>só uma</v>
          </cell>
        </row>
        <row r="594">
          <cell r="A594">
            <v>1713413</v>
          </cell>
          <cell r="B594" t="str">
            <v>só uma</v>
          </cell>
        </row>
        <row r="595">
          <cell r="A595">
            <v>1713414</v>
          </cell>
          <cell r="B595" t="str">
            <v>só uma</v>
          </cell>
        </row>
        <row r="596">
          <cell r="A596">
            <v>1713415</v>
          </cell>
          <cell r="B596" t="str">
            <v>só uma</v>
          </cell>
        </row>
        <row r="597">
          <cell r="A597">
            <v>1713416</v>
          </cell>
          <cell r="B597" t="str">
            <v>só uma</v>
          </cell>
        </row>
        <row r="598">
          <cell r="A598">
            <v>1713417</v>
          </cell>
          <cell r="B598" t="str">
            <v>só uma</v>
          </cell>
        </row>
        <row r="599">
          <cell r="A599">
            <v>1713418</v>
          </cell>
          <cell r="B599" t="str">
            <v>só uma</v>
          </cell>
        </row>
        <row r="600">
          <cell r="A600">
            <v>1713419</v>
          </cell>
          <cell r="B600" t="str">
            <v>só uma</v>
          </cell>
        </row>
        <row r="601">
          <cell r="A601">
            <v>1713420</v>
          </cell>
          <cell r="B601" t="str">
            <v>só uma</v>
          </cell>
        </row>
        <row r="602">
          <cell r="A602">
            <v>1713421</v>
          </cell>
          <cell r="B602" t="str">
            <v>só uma</v>
          </cell>
        </row>
        <row r="603">
          <cell r="A603">
            <v>1713422</v>
          </cell>
          <cell r="B603" t="str">
            <v>só uma</v>
          </cell>
        </row>
        <row r="604">
          <cell r="A604">
            <v>1713423</v>
          </cell>
          <cell r="B604" t="str">
            <v>só uma</v>
          </cell>
        </row>
        <row r="605">
          <cell r="A605">
            <v>1713480</v>
          </cell>
          <cell r="B605" t="str">
            <v>só uma</v>
          </cell>
        </row>
        <row r="606">
          <cell r="A606">
            <v>1713482</v>
          </cell>
          <cell r="B606" t="str">
            <v>só uma</v>
          </cell>
        </row>
        <row r="607">
          <cell r="A607">
            <v>1713484</v>
          </cell>
          <cell r="B607" t="str">
            <v>só uma</v>
          </cell>
        </row>
        <row r="608">
          <cell r="A608">
            <v>1713486</v>
          </cell>
          <cell r="B608" t="str">
            <v>só uma</v>
          </cell>
        </row>
        <row r="609">
          <cell r="A609">
            <v>1713495</v>
          </cell>
          <cell r="B609" t="str">
            <v>só uma</v>
          </cell>
        </row>
        <row r="610">
          <cell r="A610">
            <v>1713496</v>
          </cell>
          <cell r="B610" t="str">
            <v>só uma</v>
          </cell>
        </row>
        <row r="611">
          <cell r="A611">
            <v>1713497</v>
          </cell>
          <cell r="B611" t="str">
            <v>só uma</v>
          </cell>
        </row>
        <row r="612">
          <cell r="A612">
            <v>1713498</v>
          </cell>
          <cell r="B612" t="str">
            <v>só uma</v>
          </cell>
        </row>
        <row r="613">
          <cell r="A613">
            <v>1713499</v>
          </cell>
          <cell r="B613" t="str">
            <v>só uma</v>
          </cell>
        </row>
        <row r="614">
          <cell r="A614">
            <v>1713500</v>
          </cell>
          <cell r="B614" t="str">
            <v>só uma</v>
          </cell>
        </row>
        <row r="615">
          <cell r="A615">
            <v>1713501</v>
          </cell>
          <cell r="B615" t="str">
            <v>só uma</v>
          </cell>
        </row>
        <row r="616">
          <cell r="A616">
            <v>1713502</v>
          </cell>
          <cell r="B616" t="str">
            <v>só uma</v>
          </cell>
        </row>
        <row r="617">
          <cell r="A617">
            <v>1713503</v>
          </cell>
          <cell r="B617" t="str">
            <v>só uma</v>
          </cell>
        </row>
        <row r="618">
          <cell r="A618">
            <v>1713504</v>
          </cell>
          <cell r="B618" t="str">
            <v>só uma</v>
          </cell>
        </row>
        <row r="619">
          <cell r="A619">
            <v>1713505</v>
          </cell>
          <cell r="B619" t="str">
            <v>só uma</v>
          </cell>
        </row>
        <row r="620">
          <cell r="A620">
            <v>1713506</v>
          </cell>
          <cell r="B620" t="str">
            <v>só uma</v>
          </cell>
        </row>
        <row r="621">
          <cell r="A621">
            <v>1713507</v>
          </cell>
          <cell r="B621" t="str">
            <v>só uma</v>
          </cell>
        </row>
        <row r="622">
          <cell r="A622">
            <v>1713508</v>
          </cell>
          <cell r="B622" t="str">
            <v>só uma</v>
          </cell>
        </row>
        <row r="623">
          <cell r="A623">
            <v>1713509</v>
          </cell>
          <cell r="B623" t="str">
            <v>só uma</v>
          </cell>
        </row>
        <row r="624">
          <cell r="A624">
            <v>1713582</v>
          </cell>
          <cell r="B624" t="str">
            <v>só uma</v>
          </cell>
        </row>
        <row r="625">
          <cell r="A625">
            <v>1713583</v>
          </cell>
          <cell r="B625" t="str">
            <v>só uma</v>
          </cell>
        </row>
        <row r="626">
          <cell r="A626">
            <v>1713585</v>
          </cell>
          <cell r="B626" t="str">
            <v>só uma</v>
          </cell>
        </row>
        <row r="627">
          <cell r="A627">
            <v>1713586</v>
          </cell>
          <cell r="B627" t="str">
            <v>só uma</v>
          </cell>
        </row>
        <row r="628">
          <cell r="A628">
            <v>1713587</v>
          </cell>
          <cell r="B628" t="str">
            <v>só uma</v>
          </cell>
        </row>
        <row r="629">
          <cell r="A629">
            <v>1713588</v>
          </cell>
          <cell r="B629" t="str">
            <v>só uma</v>
          </cell>
        </row>
        <row r="630">
          <cell r="A630">
            <v>1713590</v>
          </cell>
          <cell r="B630" t="str">
            <v>só uma</v>
          </cell>
        </row>
        <row r="631">
          <cell r="A631">
            <v>1713591</v>
          </cell>
          <cell r="B631" t="str">
            <v>só uma</v>
          </cell>
        </row>
        <row r="632">
          <cell r="A632">
            <v>1713592</v>
          </cell>
          <cell r="B632" t="str">
            <v>só uma</v>
          </cell>
        </row>
        <row r="633">
          <cell r="A633">
            <v>1713593</v>
          </cell>
          <cell r="B633" t="str">
            <v>só uma</v>
          </cell>
        </row>
        <row r="634">
          <cell r="A634">
            <v>1713594</v>
          </cell>
          <cell r="B634" t="str">
            <v>só uma</v>
          </cell>
        </row>
        <row r="635">
          <cell r="A635">
            <v>1713595</v>
          </cell>
          <cell r="B635" t="str">
            <v>só uma</v>
          </cell>
        </row>
        <row r="636">
          <cell r="A636">
            <v>1713596</v>
          </cell>
          <cell r="B636" t="str">
            <v>só uma</v>
          </cell>
        </row>
        <row r="637">
          <cell r="A637">
            <v>1713597</v>
          </cell>
          <cell r="B637" t="str">
            <v>só uma</v>
          </cell>
        </row>
        <row r="638">
          <cell r="A638">
            <v>1713598</v>
          </cell>
          <cell r="B638" t="str">
            <v>só uma</v>
          </cell>
        </row>
        <row r="639">
          <cell r="A639">
            <v>1713684</v>
          </cell>
          <cell r="B639" t="str">
            <v>só uma</v>
          </cell>
        </row>
        <row r="640">
          <cell r="A640">
            <v>1713685</v>
          </cell>
          <cell r="B640" t="str">
            <v>só uma</v>
          </cell>
        </row>
        <row r="641">
          <cell r="A641">
            <v>1713686</v>
          </cell>
          <cell r="B641" t="str">
            <v>só uma</v>
          </cell>
        </row>
        <row r="642">
          <cell r="A642">
            <v>1713687</v>
          </cell>
          <cell r="B642" t="str">
            <v>só uma</v>
          </cell>
        </row>
        <row r="643">
          <cell r="A643">
            <v>1713688</v>
          </cell>
          <cell r="B643" t="str">
            <v>só uma</v>
          </cell>
        </row>
        <row r="644">
          <cell r="A644">
            <v>1713689</v>
          </cell>
          <cell r="B644" t="str">
            <v>só uma</v>
          </cell>
        </row>
        <row r="645">
          <cell r="A645">
            <v>1713690</v>
          </cell>
          <cell r="B645" t="str">
            <v>só uma</v>
          </cell>
        </row>
        <row r="646">
          <cell r="A646">
            <v>1713691</v>
          </cell>
          <cell r="B646" t="str">
            <v>só uma</v>
          </cell>
        </row>
        <row r="647">
          <cell r="A647">
            <v>1713692</v>
          </cell>
          <cell r="B647" t="str">
            <v>só uma</v>
          </cell>
        </row>
        <row r="648">
          <cell r="A648">
            <v>1713693</v>
          </cell>
          <cell r="B648" t="str">
            <v>só uma</v>
          </cell>
        </row>
        <row r="649">
          <cell r="A649">
            <v>1713872</v>
          </cell>
          <cell r="B649" t="str">
            <v>só uma</v>
          </cell>
        </row>
        <row r="650">
          <cell r="A650">
            <v>1713873</v>
          </cell>
          <cell r="B650" t="str">
            <v>só uma</v>
          </cell>
        </row>
        <row r="651">
          <cell r="A651">
            <v>1713874</v>
          </cell>
          <cell r="B651" t="str">
            <v>só uma</v>
          </cell>
        </row>
        <row r="652">
          <cell r="A652">
            <v>1713875</v>
          </cell>
          <cell r="B652" t="str">
            <v>só uma</v>
          </cell>
        </row>
        <row r="653">
          <cell r="A653">
            <v>1713876</v>
          </cell>
          <cell r="B653" t="str">
            <v>só uma</v>
          </cell>
        </row>
        <row r="654">
          <cell r="A654">
            <v>1713877</v>
          </cell>
          <cell r="B654" t="str">
            <v>só uma</v>
          </cell>
        </row>
        <row r="655">
          <cell r="A655">
            <v>1713878</v>
          </cell>
          <cell r="B655" t="str">
            <v>só uma</v>
          </cell>
        </row>
        <row r="656">
          <cell r="A656">
            <v>1713879</v>
          </cell>
          <cell r="B656" t="str">
            <v>só uma</v>
          </cell>
        </row>
        <row r="657">
          <cell r="A657">
            <v>1713880</v>
          </cell>
          <cell r="B657" t="str">
            <v>só uma</v>
          </cell>
        </row>
        <row r="658">
          <cell r="A658">
            <v>1713881</v>
          </cell>
          <cell r="B658" t="str">
            <v>só uma</v>
          </cell>
        </row>
        <row r="659">
          <cell r="A659">
            <v>1713882</v>
          </cell>
          <cell r="B659" t="str">
            <v>só uma</v>
          </cell>
        </row>
        <row r="660">
          <cell r="A660">
            <v>1713883</v>
          </cell>
          <cell r="B660" t="str">
            <v>só uma</v>
          </cell>
        </row>
        <row r="661">
          <cell r="A661">
            <v>1714251</v>
          </cell>
          <cell r="B661" t="str">
            <v>só uma</v>
          </cell>
        </row>
        <row r="662">
          <cell r="A662">
            <v>1714278</v>
          </cell>
          <cell r="B662" t="str">
            <v>só uma</v>
          </cell>
        </row>
        <row r="663">
          <cell r="A663">
            <v>1714344</v>
          </cell>
          <cell r="B663" t="str">
            <v>só uma</v>
          </cell>
        </row>
        <row r="664">
          <cell r="A664">
            <v>1714345</v>
          </cell>
          <cell r="B664" t="str">
            <v>só uma</v>
          </cell>
        </row>
        <row r="665">
          <cell r="A665">
            <v>1714346</v>
          </cell>
          <cell r="B665" t="str">
            <v>só uma</v>
          </cell>
        </row>
        <row r="666">
          <cell r="A666">
            <v>1714347</v>
          </cell>
          <cell r="B666" t="str">
            <v>só uma</v>
          </cell>
        </row>
        <row r="667">
          <cell r="A667">
            <v>1714349</v>
          </cell>
          <cell r="B667" t="str">
            <v>só uma</v>
          </cell>
        </row>
        <row r="668">
          <cell r="A668">
            <v>1714390</v>
          </cell>
          <cell r="B668" t="str">
            <v>só uma</v>
          </cell>
        </row>
        <row r="669">
          <cell r="A669">
            <v>1714391</v>
          </cell>
          <cell r="B669" t="str">
            <v>só uma</v>
          </cell>
        </row>
        <row r="670">
          <cell r="A670">
            <v>1714392</v>
          </cell>
          <cell r="B670" t="str">
            <v>só uma</v>
          </cell>
        </row>
        <row r="671">
          <cell r="A671">
            <v>1714393</v>
          </cell>
          <cell r="B671" t="str">
            <v>só uma</v>
          </cell>
        </row>
        <row r="672">
          <cell r="A672">
            <v>1714394</v>
          </cell>
          <cell r="B672" t="str">
            <v>só uma</v>
          </cell>
        </row>
        <row r="673">
          <cell r="A673">
            <v>1714395</v>
          </cell>
          <cell r="B673" t="str">
            <v>só uma</v>
          </cell>
        </row>
        <row r="674">
          <cell r="A674">
            <v>1714396</v>
          </cell>
          <cell r="B674" t="str">
            <v>só uma</v>
          </cell>
        </row>
        <row r="675">
          <cell r="A675">
            <v>1714398</v>
          </cell>
          <cell r="B675" t="str">
            <v>só uma</v>
          </cell>
        </row>
        <row r="676">
          <cell r="A676">
            <v>1714399</v>
          </cell>
          <cell r="B676" t="str">
            <v>só uma</v>
          </cell>
        </row>
        <row r="677">
          <cell r="A677">
            <v>1714400</v>
          </cell>
          <cell r="B677" t="str">
            <v>só uma</v>
          </cell>
        </row>
        <row r="678">
          <cell r="A678">
            <v>1716054</v>
          </cell>
          <cell r="B678" t="str">
            <v>só uma</v>
          </cell>
        </row>
        <row r="679">
          <cell r="A679">
            <v>1716055</v>
          </cell>
          <cell r="B679" t="str">
            <v>só uma</v>
          </cell>
        </row>
        <row r="680">
          <cell r="A680">
            <v>1716064</v>
          </cell>
          <cell r="B680" t="str">
            <v>só uma</v>
          </cell>
        </row>
        <row r="681">
          <cell r="A681">
            <v>1716065</v>
          </cell>
          <cell r="B681" t="str">
            <v>só uma</v>
          </cell>
        </row>
        <row r="682">
          <cell r="A682">
            <v>1716066</v>
          </cell>
          <cell r="B682" t="str">
            <v>só uma</v>
          </cell>
        </row>
        <row r="683">
          <cell r="A683">
            <v>1716067</v>
          </cell>
          <cell r="B683" t="str">
            <v>só uma</v>
          </cell>
        </row>
        <row r="684">
          <cell r="A684">
            <v>1716079</v>
          </cell>
          <cell r="B684" t="str">
            <v>só uma</v>
          </cell>
        </row>
        <row r="685">
          <cell r="A685">
            <v>1716103</v>
          </cell>
          <cell r="B685" t="str">
            <v>só uma</v>
          </cell>
        </row>
        <row r="686">
          <cell r="A686">
            <v>1716104</v>
          </cell>
          <cell r="B686" t="str">
            <v>só uma</v>
          </cell>
        </row>
        <row r="687">
          <cell r="A687">
            <v>1716108</v>
          </cell>
          <cell r="B687" t="str">
            <v>só uma</v>
          </cell>
        </row>
        <row r="688">
          <cell r="A688">
            <v>1716136</v>
          </cell>
          <cell r="B688" t="str">
            <v>só uma</v>
          </cell>
        </row>
        <row r="689">
          <cell r="A689">
            <v>1716137</v>
          </cell>
          <cell r="B689" t="str">
            <v>só uma</v>
          </cell>
        </row>
        <row r="690">
          <cell r="A690">
            <v>1716138</v>
          </cell>
          <cell r="B690" t="str">
            <v>só uma</v>
          </cell>
        </row>
        <row r="691">
          <cell r="A691">
            <v>1716139</v>
          </cell>
          <cell r="B691" t="str">
            <v>só uma</v>
          </cell>
        </row>
        <row r="692">
          <cell r="A692">
            <v>1716140</v>
          </cell>
          <cell r="B692" t="str">
            <v>só uma</v>
          </cell>
        </row>
        <row r="693">
          <cell r="A693">
            <v>1716141</v>
          </cell>
          <cell r="B693" t="str">
            <v>só uma</v>
          </cell>
        </row>
        <row r="694">
          <cell r="A694">
            <v>1716144</v>
          </cell>
          <cell r="B694" t="str">
            <v>só uma</v>
          </cell>
        </row>
        <row r="695">
          <cell r="A695">
            <v>1716145</v>
          </cell>
          <cell r="B695" t="str">
            <v>só uma</v>
          </cell>
        </row>
        <row r="696">
          <cell r="A696">
            <v>1716146</v>
          </cell>
          <cell r="B696" t="str">
            <v>só uma</v>
          </cell>
        </row>
        <row r="697">
          <cell r="A697">
            <v>1716147</v>
          </cell>
          <cell r="B697" t="str">
            <v>só uma</v>
          </cell>
        </row>
        <row r="698">
          <cell r="A698">
            <v>1716148</v>
          </cell>
          <cell r="B698" t="str">
            <v>só uma</v>
          </cell>
        </row>
        <row r="699">
          <cell r="A699">
            <v>1716149</v>
          </cell>
          <cell r="B699" t="str">
            <v>só uma</v>
          </cell>
        </row>
        <row r="700">
          <cell r="A700">
            <v>1716150</v>
          </cell>
          <cell r="B700" t="str">
            <v>só uma</v>
          </cell>
        </row>
        <row r="701">
          <cell r="A701">
            <v>1716151</v>
          </cell>
          <cell r="B701" t="str">
            <v>só uma</v>
          </cell>
        </row>
        <row r="702">
          <cell r="A702">
            <v>1716152</v>
          </cell>
          <cell r="B702" t="str">
            <v>só uma</v>
          </cell>
        </row>
        <row r="703">
          <cell r="A703">
            <v>1716873</v>
          </cell>
          <cell r="B703" t="str">
            <v>só uma</v>
          </cell>
        </row>
        <row r="704">
          <cell r="A704">
            <v>1716874</v>
          </cell>
          <cell r="B704" t="str">
            <v>só uma</v>
          </cell>
        </row>
        <row r="705">
          <cell r="A705">
            <v>1716875</v>
          </cell>
          <cell r="B705" t="str">
            <v>só uma</v>
          </cell>
        </row>
        <row r="706">
          <cell r="A706">
            <v>1716876</v>
          </cell>
          <cell r="B706" t="str">
            <v>só uma</v>
          </cell>
        </row>
        <row r="707">
          <cell r="A707">
            <v>1716877</v>
          </cell>
          <cell r="B707" t="str">
            <v>só uma</v>
          </cell>
        </row>
        <row r="708">
          <cell r="A708">
            <v>1716878</v>
          </cell>
          <cell r="B708" t="str">
            <v>só uma</v>
          </cell>
        </row>
        <row r="709">
          <cell r="A709">
            <v>1716879</v>
          </cell>
          <cell r="B709" t="str">
            <v>só uma</v>
          </cell>
        </row>
        <row r="710">
          <cell r="A710">
            <v>1716880</v>
          </cell>
          <cell r="B710" t="str">
            <v>só uma</v>
          </cell>
        </row>
        <row r="711">
          <cell r="A711">
            <v>1716881</v>
          </cell>
          <cell r="B711" t="str">
            <v>só uma</v>
          </cell>
        </row>
        <row r="712">
          <cell r="A712">
            <v>1716882</v>
          </cell>
          <cell r="B712" t="str">
            <v>só uma</v>
          </cell>
        </row>
        <row r="713">
          <cell r="A713">
            <v>1716883</v>
          </cell>
          <cell r="B713" t="str">
            <v>só uma</v>
          </cell>
        </row>
        <row r="714">
          <cell r="A714">
            <v>1716971</v>
          </cell>
          <cell r="B714" t="str">
            <v>só uma</v>
          </cell>
        </row>
        <row r="715">
          <cell r="A715">
            <v>1716972</v>
          </cell>
          <cell r="B715" t="str">
            <v>só uma</v>
          </cell>
        </row>
        <row r="716">
          <cell r="A716">
            <v>1716973</v>
          </cell>
          <cell r="B716" t="str">
            <v>só uma</v>
          </cell>
        </row>
        <row r="717">
          <cell r="A717">
            <v>1716974</v>
          </cell>
          <cell r="B717" t="str">
            <v>só uma</v>
          </cell>
        </row>
        <row r="718">
          <cell r="A718">
            <v>1716975</v>
          </cell>
          <cell r="B718" t="str">
            <v>só uma</v>
          </cell>
        </row>
        <row r="719">
          <cell r="A719">
            <v>1716976</v>
          </cell>
          <cell r="B719" t="str">
            <v>só uma</v>
          </cell>
        </row>
        <row r="720">
          <cell r="A720">
            <v>1716977</v>
          </cell>
          <cell r="B720" t="str">
            <v>só uma</v>
          </cell>
        </row>
        <row r="721">
          <cell r="A721">
            <v>1716978</v>
          </cell>
          <cell r="B721" t="str">
            <v>só uma</v>
          </cell>
        </row>
        <row r="722">
          <cell r="A722">
            <v>1716979</v>
          </cell>
          <cell r="B722" t="str">
            <v>só uma</v>
          </cell>
        </row>
        <row r="723">
          <cell r="A723">
            <v>1716980</v>
          </cell>
          <cell r="B723" t="str">
            <v>só uma</v>
          </cell>
        </row>
        <row r="724">
          <cell r="A724">
            <v>1717259</v>
          </cell>
          <cell r="B724" t="str">
            <v>só uma</v>
          </cell>
        </row>
        <row r="725">
          <cell r="A725">
            <v>1717260</v>
          </cell>
          <cell r="B725" t="str">
            <v>só uma</v>
          </cell>
        </row>
        <row r="726">
          <cell r="A726">
            <v>1717261</v>
          </cell>
          <cell r="B726" t="str">
            <v>só uma</v>
          </cell>
        </row>
        <row r="727">
          <cell r="A727">
            <v>1717262</v>
          </cell>
          <cell r="B727" t="str">
            <v>só uma</v>
          </cell>
        </row>
        <row r="728">
          <cell r="A728">
            <v>1717263</v>
          </cell>
          <cell r="B728" t="str">
            <v>só uma</v>
          </cell>
        </row>
        <row r="729">
          <cell r="A729">
            <v>1718002</v>
          </cell>
          <cell r="B729" t="str">
            <v>só uma</v>
          </cell>
        </row>
        <row r="730">
          <cell r="A730">
            <v>1718011</v>
          </cell>
          <cell r="B730" t="str">
            <v>só uma</v>
          </cell>
        </row>
        <row r="731">
          <cell r="A731">
            <v>1718046</v>
          </cell>
          <cell r="B731" t="str">
            <v>só uma</v>
          </cell>
        </row>
        <row r="732">
          <cell r="A732">
            <v>1718047</v>
          </cell>
          <cell r="B732" t="str">
            <v>só uma</v>
          </cell>
        </row>
        <row r="733">
          <cell r="A733">
            <v>1718048</v>
          </cell>
          <cell r="B733" t="str">
            <v>só uma</v>
          </cell>
        </row>
        <row r="734">
          <cell r="A734">
            <v>1718049</v>
          </cell>
          <cell r="B734" t="str">
            <v>só uma</v>
          </cell>
        </row>
        <row r="735">
          <cell r="A735">
            <v>1718050</v>
          </cell>
          <cell r="B735" t="str">
            <v>só uma</v>
          </cell>
        </row>
        <row r="736">
          <cell r="A736">
            <v>1718051</v>
          </cell>
          <cell r="B736" t="str">
            <v>só uma</v>
          </cell>
        </row>
        <row r="737">
          <cell r="A737">
            <v>1718052</v>
          </cell>
          <cell r="B737" t="str">
            <v>só uma</v>
          </cell>
        </row>
        <row r="738">
          <cell r="A738">
            <v>1718053</v>
          </cell>
          <cell r="B738" t="str">
            <v>só uma</v>
          </cell>
        </row>
        <row r="739">
          <cell r="A739">
            <v>1718054</v>
          </cell>
          <cell r="B739" t="str">
            <v>só uma</v>
          </cell>
        </row>
        <row r="740">
          <cell r="A740">
            <v>1718065</v>
          </cell>
          <cell r="B740" t="str">
            <v>só uma</v>
          </cell>
        </row>
        <row r="741">
          <cell r="A741">
            <v>1718066</v>
          </cell>
          <cell r="B741" t="str">
            <v>só uma</v>
          </cell>
        </row>
        <row r="742">
          <cell r="A742">
            <v>1718067</v>
          </cell>
          <cell r="B742" t="str">
            <v>só uma</v>
          </cell>
        </row>
        <row r="743">
          <cell r="A743">
            <v>1718068</v>
          </cell>
          <cell r="B743" t="str">
            <v>só uma</v>
          </cell>
        </row>
        <row r="744">
          <cell r="A744">
            <v>1718069</v>
          </cell>
          <cell r="B744" t="str">
            <v>só uma</v>
          </cell>
        </row>
        <row r="745">
          <cell r="A745">
            <v>1718070</v>
          </cell>
          <cell r="B745" t="str">
            <v>só uma</v>
          </cell>
        </row>
        <row r="746">
          <cell r="A746">
            <v>1718071</v>
          </cell>
          <cell r="B746" t="str">
            <v>só uma</v>
          </cell>
        </row>
        <row r="747">
          <cell r="A747">
            <v>1718089</v>
          </cell>
          <cell r="B747" t="str">
            <v>só uma</v>
          </cell>
        </row>
        <row r="748">
          <cell r="A748">
            <v>1718090</v>
          </cell>
          <cell r="B748" t="str">
            <v>só uma</v>
          </cell>
        </row>
        <row r="749">
          <cell r="A749">
            <v>1718091</v>
          </cell>
          <cell r="B749" t="str">
            <v>só uma</v>
          </cell>
        </row>
        <row r="750">
          <cell r="A750">
            <v>1718092</v>
          </cell>
          <cell r="B750" t="str">
            <v>só uma</v>
          </cell>
        </row>
        <row r="751">
          <cell r="A751">
            <v>1718093</v>
          </cell>
          <cell r="B751" t="str">
            <v>só uma</v>
          </cell>
        </row>
        <row r="752">
          <cell r="A752">
            <v>1718094</v>
          </cell>
          <cell r="B752" t="str">
            <v>só uma</v>
          </cell>
        </row>
        <row r="753">
          <cell r="A753">
            <v>1718095</v>
          </cell>
          <cell r="B753" t="str">
            <v>só uma</v>
          </cell>
        </row>
        <row r="754">
          <cell r="A754">
            <v>1718096</v>
          </cell>
          <cell r="B754" t="str">
            <v>só uma</v>
          </cell>
        </row>
        <row r="755">
          <cell r="A755">
            <v>1718097</v>
          </cell>
          <cell r="B755" t="str">
            <v>só uma</v>
          </cell>
        </row>
        <row r="756">
          <cell r="A756">
            <v>1718098</v>
          </cell>
          <cell r="B756" t="str">
            <v>só uma</v>
          </cell>
        </row>
        <row r="757">
          <cell r="A757">
            <v>1718099</v>
          </cell>
          <cell r="B757" t="str">
            <v>só uma</v>
          </cell>
        </row>
        <row r="758">
          <cell r="A758">
            <v>1718144</v>
          </cell>
          <cell r="B758" t="str">
            <v>só uma</v>
          </cell>
        </row>
        <row r="759">
          <cell r="A759">
            <v>1718145</v>
          </cell>
          <cell r="B759" t="str">
            <v>só uma</v>
          </cell>
        </row>
        <row r="760">
          <cell r="A760">
            <v>1718146</v>
          </cell>
          <cell r="B760" t="str">
            <v>só uma</v>
          </cell>
        </row>
        <row r="761">
          <cell r="A761">
            <v>1718147</v>
          </cell>
          <cell r="B761" t="str">
            <v>só uma</v>
          </cell>
        </row>
        <row r="762">
          <cell r="A762">
            <v>1718148</v>
          </cell>
          <cell r="B762" t="str">
            <v>só uma</v>
          </cell>
        </row>
        <row r="763">
          <cell r="A763">
            <v>1718149</v>
          </cell>
          <cell r="B763" t="str">
            <v>só uma</v>
          </cell>
        </row>
        <row r="764">
          <cell r="A764">
            <v>1718150</v>
          </cell>
          <cell r="B764" t="str">
            <v>só uma</v>
          </cell>
        </row>
        <row r="765">
          <cell r="A765">
            <v>1718151</v>
          </cell>
          <cell r="B765" t="str">
            <v>só uma</v>
          </cell>
        </row>
        <row r="766">
          <cell r="A766">
            <v>1718152</v>
          </cell>
          <cell r="B766" t="str">
            <v>só uma</v>
          </cell>
        </row>
        <row r="767">
          <cell r="A767">
            <v>1718153</v>
          </cell>
          <cell r="B767" t="str">
            <v>só uma</v>
          </cell>
        </row>
        <row r="768">
          <cell r="A768">
            <v>1718154</v>
          </cell>
          <cell r="B768" t="str">
            <v>só uma</v>
          </cell>
        </row>
        <row r="769">
          <cell r="A769">
            <v>1718155</v>
          </cell>
          <cell r="B769" t="str">
            <v>só uma</v>
          </cell>
        </row>
        <row r="770">
          <cell r="A770">
            <v>1718182</v>
          </cell>
          <cell r="B770" t="str">
            <v>só uma</v>
          </cell>
        </row>
        <row r="771">
          <cell r="A771">
            <v>1718183</v>
          </cell>
          <cell r="B771" t="str">
            <v>só uma</v>
          </cell>
        </row>
        <row r="772">
          <cell r="A772">
            <v>1718184</v>
          </cell>
          <cell r="B772" t="str">
            <v>só uma</v>
          </cell>
        </row>
        <row r="773">
          <cell r="A773">
            <v>1718185</v>
          </cell>
          <cell r="B773" t="str">
            <v>só uma</v>
          </cell>
        </row>
        <row r="774">
          <cell r="A774">
            <v>1718186</v>
          </cell>
          <cell r="B774" t="str">
            <v>só uma</v>
          </cell>
        </row>
        <row r="775">
          <cell r="A775">
            <v>1718187</v>
          </cell>
          <cell r="B775" t="str">
            <v>só uma</v>
          </cell>
        </row>
        <row r="776">
          <cell r="A776">
            <v>1718188</v>
          </cell>
          <cell r="B776" t="str">
            <v>só uma</v>
          </cell>
        </row>
        <row r="777">
          <cell r="A777">
            <v>1718211</v>
          </cell>
          <cell r="B777" t="str">
            <v>só uma</v>
          </cell>
        </row>
        <row r="778">
          <cell r="A778">
            <v>1718212</v>
          </cell>
          <cell r="B778" t="str">
            <v>só uma</v>
          </cell>
        </row>
        <row r="779">
          <cell r="A779">
            <v>1718213</v>
          </cell>
          <cell r="B779" t="str">
            <v>só uma</v>
          </cell>
        </row>
        <row r="780">
          <cell r="A780">
            <v>1718214</v>
          </cell>
          <cell r="B780" t="str">
            <v>só uma</v>
          </cell>
        </row>
        <row r="781">
          <cell r="A781">
            <v>1718215</v>
          </cell>
          <cell r="B781" t="str">
            <v>só uma</v>
          </cell>
        </row>
        <row r="782">
          <cell r="A782">
            <v>1718216</v>
          </cell>
          <cell r="B782" t="str">
            <v>só uma</v>
          </cell>
        </row>
        <row r="783">
          <cell r="A783">
            <v>1718217</v>
          </cell>
          <cell r="B783" t="str">
            <v>só uma</v>
          </cell>
        </row>
        <row r="784">
          <cell r="A784">
            <v>1718218</v>
          </cell>
          <cell r="B784" t="str">
            <v>só uma</v>
          </cell>
        </row>
        <row r="785">
          <cell r="A785">
            <v>1718219</v>
          </cell>
          <cell r="B785" t="str">
            <v>só uma</v>
          </cell>
        </row>
        <row r="786">
          <cell r="A786">
            <v>1718220</v>
          </cell>
          <cell r="B786" t="str">
            <v>só uma</v>
          </cell>
        </row>
        <row r="787">
          <cell r="A787">
            <v>1718221</v>
          </cell>
          <cell r="B787" t="str">
            <v>só uma</v>
          </cell>
        </row>
        <row r="788">
          <cell r="A788">
            <v>1718222</v>
          </cell>
          <cell r="B788" t="str">
            <v>só uma</v>
          </cell>
        </row>
        <row r="789">
          <cell r="A789">
            <v>1718223</v>
          </cell>
          <cell r="B789" t="str">
            <v>só uma</v>
          </cell>
        </row>
        <row r="790">
          <cell r="A790">
            <v>1718224</v>
          </cell>
          <cell r="B790" t="str">
            <v>só uma</v>
          </cell>
        </row>
        <row r="791">
          <cell r="A791">
            <v>1718304</v>
          </cell>
          <cell r="B791" t="str">
            <v>só uma</v>
          </cell>
        </row>
        <row r="792">
          <cell r="A792">
            <v>1718307</v>
          </cell>
          <cell r="B792" t="str">
            <v>só uma</v>
          </cell>
        </row>
        <row r="793">
          <cell r="A793">
            <v>1718308</v>
          </cell>
          <cell r="B793" t="str">
            <v>só uma</v>
          </cell>
        </row>
        <row r="794">
          <cell r="A794">
            <v>1718310</v>
          </cell>
          <cell r="B794" t="str">
            <v>só uma</v>
          </cell>
        </row>
        <row r="795">
          <cell r="A795">
            <v>1718325</v>
          </cell>
          <cell r="B795" t="str">
            <v>só uma</v>
          </cell>
        </row>
        <row r="796">
          <cell r="A796">
            <v>1718330</v>
          </cell>
          <cell r="B796" t="str">
            <v>só uma</v>
          </cell>
        </row>
        <row r="797">
          <cell r="A797">
            <v>1718971</v>
          </cell>
          <cell r="B797" t="str">
            <v>só uma</v>
          </cell>
        </row>
        <row r="798">
          <cell r="A798">
            <v>1718972</v>
          </cell>
          <cell r="B798" t="str">
            <v>só uma</v>
          </cell>
        </row>
        <row r="799">
          <cell r="A799">
            <v>1718978</v>
          </cell>
          <cell r="B799" t="str">
            <v>só uma</v>
          </cell>
        </row>
        <row r="800">
          <cell r="A800">
            <v>1719008</v>
          </cell>
          <cell r="B800" t="str">
            <v>só uma</v>
          </cell>
        </row>
        <row r="801">
          <cell r="A801">
            <v>1719009</v>
          </cell>
          <cell r="B801" t="str">
            <v>só uma</v>
          </cell>
        </row>
        <row r="802">
          <cell r="A802">
            <v>1719010</v>
          </cell>
          <cell r="B802" t="str">
            <v>só uma</v>
          </cell>
        </row>
        <row r="803">
          <cell r="A803">
            <v>1719011</v>
          </cell>
          <cell r="B803" t="str">
            <v>só uma</v>
          </cell>
        </row>
        <row r="804">
          <cell r="A804">
            <v>1719012</v>
          </cell>
          <cell r="B804" t="str">
            <v>só uma</v>
          </cell>
        </row>
        <row r="805">
          <cell r="A805">
            <v>1719013</v>
          </cell>
          <cell r="B805" t="str">
            <v>só uma</v>
          </cell>
        </row>
        <row r="806">
          <cell r="A806">
            <v>1719014</v>
          </cell>
          <cell r="B806" t="str">
            <v>só uma</v>
          </cell>
        </row>
        <row r="807">
          <cell r="A807">
            <v>1719015</v>
          </cell>
          <cell r="B807" t="str">
            <v>só uma</v>
          </cell>
        </row>
        <row r="808">
          <cell r="A808">
            <v>1719023</v>
          </cell>
          <cell r="B808" t="str">
            <v>só uma</v>
          </cell>
        </row>
        <row r="809">
          <cell r="A809">
            <v>1719032</v>
          </cell>
          <cell r="B809" t="str">
            <v>só uma</v>
          </cell>
        </row>
        <row r="810">
          <cell r="A810">
            <v>1719034</v>
          </cell>
          <cell r="B810" t="str">
            <v>só uma</v>
          </cell>
        </row>
        <row r="811">
          <cell r="A811">
            <v>1719035</v>
          </cell>
          <cell r="B811" t="str">
            <v>só uma</v>
          </cell>
        </row>
        <row r="812">
          <cell r="A812">
            <v>1719049</v>
          </cell>
          <cell r="B812" t="str">
            <v>só uma</v>
          </cell>
        </row>
        <row r="813">
          <cell r="A813">
            <v>1719050</v>
          </cell>
          <cell r="B813" t="str">
            <v>só uma</v>
          </cell>
        </row>
        <row r="814">
          <cell r="A814">
            <v>1719051</v>
          </cell>
          <cell r="B814" t="str">
            <v>só uma</v>
          </cell>
        </row>
        <row r="815">
          <cell r="A815">
            <v>1719052</v>
          </cell>
          <cell r="B815" t="str">
            <v>só uma</v>
          </cell>
        </row>
        <row r="816">
          <cell r="A816">
            <v>1719054</v>
          </cell>
          <cell r="B816" t="str">
            <v>só uma</v>
          </cell>
        </row>
        <row r="817">
          <cell r="A817">
            <v>1719055</v>
          </cell>
          <cell r="B817" t="str">
            <v>só uma</v>
          </cell>
        </row>
        <row r="818">
          <cell r="A818">
            <v>1719056</v>
          </cell>
          <cell r="B818" t="str">
            <v>só uma</v>
          </cell>
        </row>
        <row r="819">
          <cell r="A819">
            <v>1719057</v>
          </cell>
          <cell r="B819" t="str">
            <v>só uma</v>
          </cell>
        </row>
        <row r="820">
          <cell r="A820">
            <v>1719058</v>
          </cell>
          <cell r="B820" t="str">
            <v>só uma</v>
          </cell>
        </row>
        <row r="821">
          <cell r="A821">
            <v>1719059</v>
          </cell>
          <cell r="B821" t="str">
            <v>só uma</v>
          </cell>
        </row>
        <row r="822">
          <cell r="A822">
            <v>1719062</v>
          </cell>
          <cell r="B822" t="str">
            <v>só uma</v>
          </cell>
        </row>
        <row r="823">
          <cell r="A823">
            <v>1719649</v>
          </cell>
          <cell r="B823" t="str">
            <v>só uma</v>
          </cell>
        </row>
        <row r="824">
          <cell r="A824">
            <v>1719946</v>
          </cell>
          <cell r="B824" t="str">
            <v>só uma</v>
          </cell>
        </row>
        <row r="825">
          <cell r="A825">
            <v>1719947</v>
          </cell>
          <cell r="B825" t="str">
            <v>só uma</v>
          </cell>
        </row>
        <row r="826">
          <cell r="A826">
            <v>1719948</v>
          </cell>
          <cell r="B826" t="str">
            <v>só uma</v>
          </cell>
        </row>
        <row r="827">
          <cell r="A827">
            <v>1719949</v>
          </cell>
          <cell r="B827" t="str">
            <v>só uma</v>
          </cell>
        </row>
        <row r="828">
          <cell r="A828">
            <v>1719950</v>
          </cell>
          <cell r="B828" t="str">
            <v>só uma</v>
          </cell>
        </row>
        <row r="829">
          <cell r="A829">
            <v>1720228</v>
          </cell>
          <cell r="B829" t="str">
            <v>só uma</v>
          </cell>
        </row>
        <row r="830">
          <cell r="A830">
            <v>1720229</v>
          </cell>
          <cell r="B830" t="str">
            <v>só uma</v>
          </cell>
        </row>
        <row r="831">
          <cell r="A831">
            <v>1720230</v>
          </cell>
          <cell r="B831" t="str">
            <v>só uma</v>
          </cell>
        </row>
        <row r="832">
          <cell r="A832">
            <v>1720231</v>
          </cell>
          <cell r="B832" t="str">
            <v>só uma</v>
          </cell>
        </row>
        <row r="833">
          <cell r="A833">
            <v>1720232</v>
          </cell>
          <cell r="B833" t="str">
            <v>só uma</v>
          </cell>
        </row>
        <row r="834">
          <cell r="A834">
            <v>1720233</v>
          </cell>
          <cell r="B834" t="str">
            <v>só uma</v>
          </cell>
        </row>
        <row r="835">
          <cell r="A835">
            <v>1720234</v>
          </cell>
          <cell r="B835" t="str">
            <v>só uma</v>
          </cell>
        </row>
        <row r="836">
          <cell r="A836">
            <v>1720235</v>
          </cell>
          <cell r="B836" t="str">
            <v>só uma</v>
          </cell>
        </row>
        <row r="837">
          <cell r="A837">
            <v>1720236</v>
          </cell>
          <cell r="B837" t="str">
            <v>só uma</v>
          </cell>
        </row>
        <row r="838">
          <cell r="A838">
            <v>1720237</v>
          </cell>
          <cell r="B838" t="str">
            <v>só uma</v>
          </cell>
        </row>
        <row r="839">
          <cell r="A839">
            <v>1720238</v>
          </cell>
          <cell r="B839" t="str">
            <v>só uma</v>
          </cell>
        </row>
        <row r="840">
          <cell r="A840">
            <v>1720239</v>
          </cell>
          <cell r="B840" t="str">
            <v>só uma</v>
          </cell>
        </row>
        <row r="841">
          <cell r="A841">
            <v>1720240</v>
          </cell>
          <cell r="B841" t="str">
            <v>só uma</v>
          </cell>
        </row>
        <row r="842">
          <cell r="A842">
            <v>1720426</v>
          </cell>
          <cell r="B842" t="str">
            <v>só uma</v>
          </cell>
        </row>
        <row r="843">
          <cell r="A843">
            <v>1720427</v>
          </cell>
          <cell r="B843" t="str">
            <v>só uma</v>
          </cell>
        </row>
        <row r="844">
          <cell r="A844">
            <v>1720428</v>
          </cell>
          <cell r="B844" t="str">
            <v>só uma</v>
          </cell>
        </row>
        <row r="845">
          <cell r="A845">
            <v>1720429</v>
          </cell>
          <cell r="B845" t="str">
            <v>só uma</v>
          </cell>
        </row>
        <row r="846">
          <cell r="A846">
            <v>1720430</v>
          </cell>
          <cell r="B846" t="str">
            <v>só uma</v>
          </cell>
        </row>
        <row r="847">
          <cell r="A847">
            <v>1720431</v>
          </cell>
          <cell r="B847" t="str">
            <v>só uma</v>
          </cell>
        </row>
        <row r="848">
          <cell r="A848">
            <v>1720432</v>
          </cell>
          <cell r="B848" t="str">
            <v>só uma</v>
          </cell>
        </row>
        <row r="849">
          <cell r="A849">
            <v>1720433</v>
          </cell>
          <cell r="B849" t="str">
            <v>só uma</v>
          </cell>
        </row>
        <row r="850">
          <cell r="A850">
            <v>1720441</v>
          </cell>
          <cell r="B850" t="str">
            <v>só uma</v>
          </cell>
        </row>
        <row r="851">
          <cell r="A851">
            <v>1720443</v>
          </cell>
          <cell r="B851" t="str">
            <v>só uma</v>
          </cell>
        </row>
        <row r="852">
          <cell r="A852">
            <v>1720444</v>
          </cell>
          <cell r="B852" t="str">
            <v>só uma</v>
          </cell>
        </row>
        <row r="853">
          <cell r="A853">
            <v>1720445</v>
          </cell>
          <cell r="B853" t="str">
            <v>só uma</v>
          </cell>
        </row>
        <row r="854">
          <cell r="A854">
            <v>1720446</v>
          </cell>
          <cell r="B854" t="str">
            <v>só uma</v>
          </cell>
        </row>
        <row r="855">
          <cell r="A855">
            <v>1720447</v>
          </cell>
          <cell r="B855" t="str">
            <v>só uma</v>
          </cell>
        </row>
        <row r="856">
          <cell r="A856">
            <v>1720448</v>
          </cell>
          <cell r="B856" t="str">
            <v>só uma</v>
          </cell>
        </row>
        <row r="857">
          <cell r="A857">
            <v>1720449</v>
          </cell>
          <cell r="B857" t="str">
            <v>só uma</v>
          </cell>
        </row>
        <row r="858">
          <cell r="A858">
            <v>1720450</v>
          </cell>
          <cell r="B858" t="str">
            <v>só uma</v>
          </cell>
        </row>
        <row r="859">
          <cell r="A859">
            <v>1720451</v>
          </cell>
          <cell r="B859" t="str">
            <v>só uma</v>
          </cell>
        </row>
        <row r="860">
          <cell r="A860">
            <v>1720452</v>
          </cell>
          <cell r="B860" t="str">
            <v>só uma</v>
          </cell>
        </row>
        <row r="861">
          <cell r="A861">
            <v>1720453</v>
          </cell>
          <cell r="B861" t="str">
            <v>só uma</v>
          </cell>
        </row>
        <row r="862">
          <cell r="A862">
            <v>1720454</v>
          </cell>
          <cell r="B862" t="str">
            <v>só uma</v>
          </cell>
        </row>
        <row r="863">
          <cell r="A863">
            <v>1720455</v>
          </cell>
          <cell r="B863" t="str">
            <v>só uma</v>
          </cell>
        </row>
        <row r="864">
          <cell r="A864">
            <v>1720456</v>
          </cell>
          <cell r="B864" t="str">
            <v>só uma</v>
          </cell>
        </row>
        <row r="865">
          <cell r="A865">
            <v>1720457</v>
          </cell>
          <cell r="B865" t="str">
            <v>só uma</v>
          </cell>
        </row>
        <row r="866">
          <cell r="A866">
            <v>1720458</v>
          </cell>
          <cell r="B866" t="str">
            <v>só uma</v>
          </cell>
        </row>
        <row r="867">
          <cell r="A867">
            <v>1720459</v>
          </cell>
          <cell r="B867" t="str">
            <v>só uma</v>
          </cell>
        </row>
        <row r="868">
          <cell r="A868">
            <v>1720460</v>
          </cell>
          <cell r="B868" t="str">
            <v>só uma</v>
          </cell>
        </row>
        <row r="869">
          <cell r="A869">
            <v>1720461</v>
          </cell>
          <cell r="B869" t="str">
            <v>só uma</v>
          </cell>
        </row>
        <row r="870">
          <cell r="A870">
            <v>1720462</v>
          </cell>
          <cell r="B870" t="str">
            <v>só uma</v>
          </cell>
        </row>
        <row r="871">
          <cell r="A871">
            <v>1720593</v>
          </cell>
          <cell r="B871" t="str">
            <v>só uma</v>
          </cell>
        </row>
        <row r="872">
          <cell r="A872">
            <v>1720594</v>
          </cell>
          <cell r="B872" t="str">
            <v>só uma</v>
          </cell>
        </row>
        <row r="873">
          <cell r="A873">
            <v>1720595</v>
          </cell>
          <cell r="B873" t="str">
            <v>só uma</v>
          </cell>
        </row>
        <row r="874">
          <cell r="A874">
            <v>1720596</v>
          </cell>
          <cell r="B874" t="str">
            <v>só uma</v>
          </cell>
        </row>
        <row r="875">
          <cell r="A875">
            <v>1720597</v>
          </cell>
          <cell r="B875" t="str">
            <v>só uma</v>
          </cell>
        </row>
        <row r="876">
          <cell r="A876">
            <v>1720598</v>
          </cell>
          <cell r="B876" t="str">
            <v>só uma</v>
          </cell>
        </row>
        <row r="877">
          <cell r="A877">
            <v>1720599</v>
          </cell>
          <cell r="B877" t="str">
            <v>só uma</v>
          </cell>
        </row>
        <row r="878">
          <cell r="A878">
            <v>1720600</v>
          </cell>
          <cell r="B878" t="str">
            <v>só uma</v>
          </cell>
        </row>
        <row r="879">
          <cell r="A879">
            <v>1720601</v>
          </cell>
          <cell r="B879" t="str">
            <v>só uma</v>
          </cell>
        </row>
        <row r="880">
          <cell r="A880">
            <v>1720602</v>
          </cell>
          <cell r="B880" t="str">
            <v>só uma</v>
          </cell>
        </row>
        <row r="881">
          <cell r="A881">
            <v>1720603</v>
          </cell>
          <cell r="B881" t="str">
            <v>só uma</v>
          </cell>
        </row>
        <row r="882">
          <cell r="A882">
            <v>1720604</v>
          </cell>
          <cell r="B882" t="str">
            <v>só uma</v>
          </cell>
        </row>
        <row r="883">
          <cell r="A883">
            <v>1720605</v>
          </cell>
          <cell r="B883" t="str">
            <v>só uma</v>
          </cell>
        </row>
        <row r="884">
          <cell r="A884">
            <v>1720606</v>
          </cell>
          <cell r="B884" t="str">
            <v>só uma</v>
          </cell>
        </row>
        <row r="885">
          <cell r="A885">
            <v>1720607</v>
          </cell>
          <cell r="B885" t="str">
            <v>só uma</v>
          </cell>
        </row>
        <row r="886">
          <cell r="A886">
            <v>1720608</v>
          </cell>
          <cell r="B886" t="str">
            <v>só uma</v>
          </cell>
        </row>
        <row r="887">
          <cell r="A887">
            <v>1720609</v>
          </cell>
          <cell r="B887" t="str">
            <v>só uma</v>
          </cell>
        </row>
        <row r="888">
          <cell r="A888">
            <v>1720610</v>
          </cell>
          <cell r="B888" t="str">
            <v>só uma</v>
          </cell>
        </row>
        <row r="889">
          <cell r="A889">
            <v>1720619</v>
          </cell>
          <cell r="B889" t="str">
            <v>só uma</v>
          </cell>
        </row>
        <row r="890">
          <cell r="A890">
            <v>1720620</v>
          </cell>
          <cell r="B890" t="str">
            <v>só uma</v>
          </cell>
        </row>
        <row r="891">
          <cell r="A891">
            <v>1720621</v>
          </cell>
          <cell r="B891" t="str">
            <v>só uma</v>
          </cell>
        </row>
        <row r="892">
          <cell r="A892">
            <v>1720622</v>
          </cell>
          <cell r="B892" t="str">
            <v>só uma</v>
          </cell>
        </row>
        <row r="893">
          <cell r="A893">
            <v>1720623</v>
          </cell>
          <cell r="B893" t="str">
            <v>só uma</v>
          </cell>
        </row>
        <row r="894">
          <cell r="A894">
            <v>1720624</v>
          </cell>
          <cell r="B894" t="str">
            <v>só uma</v>
          </cell>
        </row>
        <row r="895">
          <cell r="A895">
            <v>1720625</v>
          </cell>
          <cell r="B895" t="str">
            <v>só uma</v>
          </cell>
        </row>
        <row r="896">
          <cell r="A896">
            <v>1720626</v>
          </cell>
          <cell r="B896" t="str">
            <v>só uma</v>
          </cell>
        </row>
        <row r="897">
          <cell r="A897">
            <v>1720627</v>
          </cell>
          <cell r="B897" t="str">
            <v>só uma</v>
          </cell>
        </row>
        <row r="898">
          <cell r="A898">
            <v>1720628</v>
          </cell>
          <cell r="B898" t="str">
            <v>só uma</v>
          </cell>
        </row>
        <row r="899">
          <cell r="A899">
            <v>1720629</v>
          </cell>
          <cell r="B899" t="str">
            <v>só uma</v>
          </cell>
        </row>
        <row r="900">
          <cell r="A900">
            <v>1720630</v>
          </cell>
          <cell r="B900" t="str">
            <v>só uma</v>
          </cell>
        </row>
        <row r="901">
          <cell r="A901">
            <v>1720631</v>
          </cell>
          <cell r="B901" t="str">
            <v>só uma</v>
          </cell>
        </row>
        <row r="902">
          <cell r="A902">
            <v>1720632</v>
          </cell>
          <cell r="B902" t="str">
            <v>só uma</v>
          </cell>
        </row>
        <row r="903">
          <cell r="A903">
            <v>1720633</v>
          </cell>
          <cell r="B903" t="str">
            <v>só uma</v>
          </cell>
        </row>
        <row r="904">
          <cell r="A904">
            <v>1720634</v>
          </cell>
          <cell r="B904" t="str">
            <v>só uma</v>
          </cell>
        </row>
        <row r="905">
          <cell r="A905">
            <v>1720635</v>
          </cell>
          <cell r="B905" t="str">
            <v>só uma</v>
          </cell>
        </row>
        <row r="906">
          <cell r="A906">
            <v>1720636</v>
          </cell>
          <cell r="B906" t="str">
            <v>só uma</v>
          </cell>
        </row>
        <row r="907">
          <cell r="A907">
            <v>1720644</v>
          </cell>
          <cell r="B907" t="str">
            <v>só uma</v>
          </cell>
        </row>
        <row r="908">
          <cell r="A908">
            <v>1720645</v>
          </cell>
          <cell r="B908" t="str">
            <v>só uma</v>
          </cell>
        </row>
        <row r="909">
          <cell r="A909">
            <v>1720646</v>
          </cell>
          <cell r="B909" t="str">
            <v>só uma</v>
          </cell>
        </row>
        <row r="910">
          <cell r="A910">
            <v>1720647</v>
          </cell>
          <cell r="B910" t="str">
            <v>só uma</v>
          </cell>
        </row>
        <row r="911">
          <cell r="A911">
            <v>1720648</v>
          </cell>
          <cell r="B911" t="str">
            <v>só uma</v>
          </cell>
        </row>
        <row r="912">
          <cell r="A912">
            <v>1720649</v>
          </cell>
          <cell r="B912" t="str">
            <v>só uma</v>
          </cell>
        </row>
        <row r="913">
          <cell r="A913">
            <v>1720650</v>
          </cell>
          <cell r="B913" t="str">
            <v>só uma</v>
          </cell>
        </row>
        <row r="914">
          <cell r="A914">
            <v>1720651</v>
          </cell>
          <cell r="B914" t="str">
            <v>só uma</v>
          </cell>
        </row>
        <row r="915">
          <cell r="A915">
            <v>1720652</v>
          </cell>
          <cell r="B915" t="str">
            <v>só uma</v>
          </cell>
        </row>
        <row r="916">
          <cell r="A916">
            <v>1720653</v>
          </cell>
          <cell r="B916" t="str">
            <v>só uma</v>
          </cell>
        </row>
        <row r="917">
          <cell r="A917">
            <v>1720661</v>
          </cell>
          <cell r="B917" t="str">
            <v>só uma</v>
          </cell>
        </row>
        <row r="918">
          <cell r="A918">
            <v>1720662</v>
          </cell>
          <cell r="B918" t="str">
            <v>só uma</v>
          </cell>
        </row>
        <row r="919">
          <cell r="A919">
            <v>1720663</v>
          </cell>
          <cell r="B919" t="str">
            <v>só uma</v>
          </cell>
        </row>
        <row r="920">
          <cell r="A920">
            <v>1720664</v>
          </cell>
          <cell r="B920" t="str">
            <v>só uma</v>
          </cell>
        </row>
        <row r="921">
          <cell r="A921">
            <v>1720773</v>
          </cell>
          <cell r="B921" t="str">
            <v>só uma</v>
          </cell>
        </row>
        <row r="922">
          <cell r="A922">
            <v>1720778</v>
          </cell>
          <cell r="B922" t="str">
            <v>só uma</v>
          </cell>
        </row>
        <row r="923">
          <cell r="A923">
            <v>1720784</v>
          </cell>
          <cell r="B923" t="str">
            <v>só uma</v>
          </cell>
        </row>
        <row r="924">
          <cell r="A924">
            <v>1720785</v>
          </cell>
          <cell r="B924" t="str">
            <v>só uma</v>
          </cell>
        </row>
        <row r="925">
          <cell r="A925">
            <v>1720796</v>
          </cell>
          <cell r="B925" t="str">
            <v>só uma</v>
          </cell>
        </row>
        <row r="926">
          <cell r="A926">
            <v>1720800</v>
          </cell>
          <cell r="B926" t="str">
            <v>só uma</v>
          </cell>
        </row>
        <row r="927">
          <cell r="A927">
            <v>1720821</v>
          </cell>
          <cell r="B927" t="str">
            <v>só uma</v>
          </cell>
        </row>
        <row r="928">
          <cell r="A928">
            <v>1720825</v>
          </cell>
          <cell r="B928" t="str">
            <v>só uma</v>
          </cell>
        </row>
        <row r="929">
          <cell r="A929">
            <v>1720859</v>
          </cell>
          <cell r="B929" t="str">
            <v>só uma</v>
          </cell>
        </row>
        <row r="930">
          <cell r="A930">
            <v>1721960</v>
          </cell>
          <cell r="B930" t="str">
            <v>só uma</v>
          </cell>
        </row>
        <row r="931">
          <cell r="A931">
            <v>1721961</v>
          </cell>
          <cell r="B931" t="str">
            <v>só uma</v>
          </cell>
        </row>
        <row r="932">
          <cell r="A932">
            <v>1721962</v>
          </cell>
          <cell r="B932" t="str">
            <v>só uma</v>
          </cell>
        </row>
        <row r="933">
          <cell r="A933">
            <v>1722664</v>
          </cell>
          <cell r="B933" t="str">
            <v>só uma</v>
          </cell>
        </row>
        <row r="934">
          <cell r="A934">
            <v>1722667</v>
          </cell>
          <cell r="B934" t="str">
            <v>só uma</v>
          </cell>
        </row>
        <row r="935">
          <cell r="A935">
            <v>1722669</v>
          </cell>
          <cell r="B935" t="str">
            <v>só uma</v>
          </cell>
        </row>
        <row r="936">
          <cell r="A936">
            <v>1722670</v>
          </cell>
          <cell r="B936" t="str">
            <v>só uma</v>
          </cell>
        </row>
        <row r="937">
          <cell r="A937">
            <v>1722671</v>
          </cell>
          <cell r="B937" t="str">
            <v>só uma</v>
          </cell>
        </row>
        <row r="938">
          <cell r="A938">
            <v>1722672</v>
          </cell>
          <cell r="B938" t="str">
            <v>só uma</v>
          </cell>
        </row>
        <row r="939">
          <cell r="A939">
            <v>1722673</v>
          </cell>
          <cell r="B939" t="str">
            <v>só uma</v>
          </cell>
        </row>
        <row r="940">
          <cell r="A940">
            <v>1722674</v>
          </cell>
          <cell r="B940" t="str">
            <v>só uma</v>
          </cell>
        </row>
        <row r="941">
          <cell r="A941">
            <v>1722675</v>
          </cell>
          <cell r="B941" t="str">
            <v>só uma</v>
          </cell>
        </row>
        <row r="942">
          <cell r="A942">
            <v>1722676</v>
          </cell>
          <cell r="B942" t="str">
            <v>só uma</v>
          </cell>
        </row>
        <row r="943">
          <cell r="A943">
            <v>1722677</v>
          </cell>
          <cell r="B943" t="str">
            <v>só uma</v>
          </cell>
        </row>
        <row r="944">
          <cell r="A944">
            <v>1722678</v>
          </cell>
          <cell r="B944" t="str">
            <v>só uma</v>
          </cell>
        </row>
        <row r="945">
          <cell r="A945">
            <v>1722679</v>
          </cell>
          <cell r="B945" t="str">
            <v>só uma</v>
          </cell>
        </row>
        <row r="946">
          <cell r="A946">
            <v>1722680</v>
          </cell>
          <cell r="B946" t="str">
            <v>só uma</v>
          </cell>
        </row>
        <row r="947">
          <cell r="A947">
            <v>1722681</v>
          </cell>
          <cell r="B947" t="str">
            <v>só uma</v>
          </cell>
        </row>
        <row r="948">
          <cell r="A948">
            <v>1722682</v>
          </cell>
          <cell r="B948" t="str">
            <v>só uma</v>
          </cell>
        </row>
        <row r="949">
          <cell r="A949">
            <v>1722683</v>
          </cell>
          <cell r="B949" t="str">
            <v>só uma</v>
          </cell>
        </row>
        <row r="950">
          <cell r="A950">
            <v>1722684</v>
          </cell>
          <cell r="B950" t="str">
            <v>só uma</v>
          </cell>
        </row>
        <row r="951">
          <cell r="A951">
            <v>1722685</v>
          </cell>
          <cell r="B951" t="str">
            <v>só uma</v>
          </cell>
        </row>
        <row r="952">
          <cell r="A952">
            <v>1722686</v>
          </cell>
          <cell r="B952" t="str">
            <v>só uma</v>
          </cell>
        </row>
        <row r="953">
          <cell r="A953">
            <v>1722687</v>
          </cell>
          <cell r="B953" t="str">
            <v>só uma</v>
          </cell>
        </row>
        <row r="954">
          <cell r="A954">
            <v>1722688</v>
          </cell>
          <cell r="B954" t="str">
            <v>só uma</v>
          </cell>
        </row>
        <row r="955">
          <cell r="A955">
            <v>1722689</v>
          </cell>
          <cell r="B955" t="str">
            <v>só uma</v>
          </cell>
        </row>
        <row r="956">
          <cell r="A956">
            <v>1722690</v>
          </cell>
          <cell r="B956" t="str">
            <v>só uma</v>
          </cell>
        </row>
        <row r="957">
          <cell r="A957">
            <v>1722691</v>
          </cell>
          <cell r="B957" t="str">
            <v>só uma</v>
          </cell>
        </row>
        <row r="958">
          <cell r="A958">
            <v>1722692</v>
          </cell>
          <cell r="B958" t="str">
            <v>só uma</v>
          </cell>
        </row>
        <row r="959">
          <cell r="A959">
            <v>1722693</v>
          </cell>
          <cell r="B959" t="str">
            <v>só uma</v>
          </cell>
        </row>
        <row r="960">
          <cell r="A960">
            <v>1722694</v>
          </cell>
          <cell r="B960" t="str">
            <v>só uma</v>
          </cell>
        </row>
        <row r="961">
          <cell r="A961">
            <v>1722695</v>
          </cell>
          <cell r="B961" t="str">
            <v>só uma</v>
          </cell>
        </row>
        <row r="962">
          <cell r="A962">
            <v>1722696</v>
          </cell>
          <cell r="B962" t="str">
            <v>só uma</v>
          </cell>
        </row>
        <row r="963">
          <cell r="A963">
            <v>1722697</v>
          </cell>
          <cell r="B963" t="str">
            <v>só uma</v>
          </cell>
        </row>
        <row r="964">
          <cell r="A964">
            <v>1722698</v>
          </cell>
          <cell r="B964" t="str">
            <v>só uma</v>
          </cell>
        </row>
        <row r="965">
          <cell r="A965">
            <v>1722699</v>
          </cell>
          <cell r="B965" t="str">
            <v>só uma</v>
          </cell>
        </row>
        <row r="966">
          <cell r="A966">
            <v>1722828</v>
          </cell>
          <cell r="B966" t="str">
            <v>só uma</v>
          </cell>
        </row>
        <row r="967">
          <cell r="A967">
            <v>1722829</v>
          </cell>
          <cell r="B967" t="str">
            <v>só uma</v>
          </cell>
        </row>
        <row r="968">
          <cell r="A968">
            <v>1722830</v>
          </cell>
          <cell r="B968" t="str">
            <v>só uma</v>
          </cell>
        </row>
        <row r="969">
          <cell r="A969">
            <v>1722831</v>
          </cell>
          <cell r="B969" t="str">
            <v>só uma</v>
          </cell>
        </row>
        <row r="970">
          <cell r="A970">
            <v>1722832</v>
          </cell>
          <cell r="B970" t="str">
            <v>só uma</v>
          </cell>
        </row>
        <row r="971">
          <cell r="A971">
            <v>1722833</v>
          </cell>
          <cell r="B971" t="str">
            <v>só uma</v>
          </cell>
        </row>
        <row r="972">
          <cell r="A972">
            <v>1722834</v>
          </cell>
          <cell r="B972" t="str">
            <v>só uma</v>
          </cell>
        </row>
        <row r="973">
          <cell r="A973">
            <v>1722835</v>
          </cell>
          <cell r="B973" t="str">
            <v>só uma</v>
          </cell>
        </row>
        <row r="974">
          <cell r="A974">
            <v>1722836</v>
          </cell>
          <cell r="B974" t="str">
            <v>só uma</v>
          </cell>
        </row>
        <row r="975">
          <cell r="A975">
            <v>1722837</v>
          </cell>
          <cell r="B975" t="str">
            <v>só uma</v>
          </cell>
        </row>
        <row r="976">
          <cell r="A976">
            <v>1722838</v>
          </cell>
          <cell r="B976" t="str">
            <v>só uma</v>
          </cell>
        </row>
        <row r="977">
          <cell r="A977">
            <v>1722839</v>
          </cell>
          <cell r="B977" t="str">
            <v>só uma</v>
          </cell>
        </row>
        <row r="978">
          <cell r="A978">
            <v>1722840</v>
          </cell>
          <cell r="B978" t="str">
            <v>só uma</v>
          </cell>
        </row>
        <row r="979">
          <cell r="A979">
            <v>1722841</v>
          </cell>
          <cell r="B979" t="str">
            <v>só uma</v>
          </cell>
        </row>
        <row r="980">
          <cell r="A980">
            <v>1722842</v>
          </cell>
          <cell r="B980" t="str">
            <v>só uma</v>
          </cell>
        </row>
        <row r="981">
          <cell r="A981">
            <v>1722843</v>
          </cell>
          <cell r="B981" t="str">
            <v>só uma</v>
          </cell>
        </row>
        <row r="982">
          <cell r="A982">
            <v>1722844</v>
          </cell>
          <cell r="B982" t="str">
            <v>só uma</v>
          </cell>
        </row>
        <row r="983">
          <cell r="A983">
            <v>1722845</v>
          </cell>
          <cell r="B983" t="str">
            <v>só uma</v>
          </cell>
        </row>
        <row r="984">
          <cell r="A984">
            <v>1722846</v>
          </cell>
          <cell r="B984" t="str">
            <v>só uma</v>
          </cell>
        </row>
        <row r="985">
          <cell r="A985">
            <v>1722847</v>
          </cell>
          <cell r="B985" t="str">
            <v>só uma</v>
          </cell>
        </row>
        <row r="986">
          <cell r="A986">
            <v>1722848</v>
          </cell>
          <cell r="B986" t="str">
            <v>só uma</v>
          </cell>
        </row>
        <row r="987">
          <cell r="A987">
            <v>1722849</v>
          </cell>
          <cell r="B987" t="str">
            <v>só uma</v>
          </cell>
        </row>
        <row r="988">
          <cell r="A988">
            <v>1722850</v>
          </cell>
          <cell r="B988" t="str">
            <v>só uma</v>
          </cell>
        </row>
        <row r="989">
          <cell r="A989">
            <v>1722851</v>
          </cell>
          <cell r="B989" t="str">
            <v>só uma</v>
          </cell>
        </row>
        <row r="990">
          <cell r="A990">
            <v>1722852</v>
          </cell>
          <cell r="B990" t="str">
            <v>só uma</v>
          </cell>
        </row>
        <row r="991">
          <cell r="A991">
            <v>1722853</v>
          </cell>
          <cell r="B991" t="str">
            <v>só uma</v>
          </cell>
        </row>
        <row r="992">
          <cell r="A992">
            <v>1722854</v>
          </cell>
          <cell r="B992" t="str">
            <v>só uma</v>
          </cell>
        </row>
        <row r="993">
          <cell r="A993">
            <v>1722855</v>
          </cell>
          <cell r="B993" t="str">
            <v>só uma</v>
          </cell>
        </row>
        <row r="994">
          <cell r="A994">
            <v>1722856</v>
          </cell>
          <cell r="B994" t="str">
            <v>só uma</v>
          </cell>
        </row>
        <row r="995">
          <cell r="A995">
            <v>1722857</v>
          </cell>
          <cell r="B995" t="str">
            <v>só uma</v>
          </cell>
        </row>
        <row r="996">
          <cell r="A996">
            <v>1722858</v>
          </cell>
          <cell r="B996" t="str">
            <v>só uma</v>
          </cell>
        </row>
        <row r="997">
          <cell r="A997">
            <v>1722859</v>
          </cell>
          <cell r="B997" t="str">
            <v>só uma</v>
          </cell>
        </row>
        <row r="998">
          <cell r="A998">
            <v>1722861</v>
          </cell>
          <cell r="B998" t="str">
            <v>só uma</v>
          </cell>
        </row>
        <row r="999">
          <cell r="A999">
            <v>1722870</v>
          </cell>
          <cell r="B999" t="str">
            <v>só uma</v>
          </cell>
        </row>
        <row r="1000">
          <cell r="A1000">
            <v>1722871</v>
          </cell>
          <cell r="B1000" t="str">
            <v>só uma</v>
          </cell>
        </row>
        <row r="1001">
          <cell r="A1001">
            <v>1722872</v>
          </cell>
          <cell r="B1001" t="str">
            <v>só uma</v>
          </cell>
        </row>
        <row r="1002">
          <cell r="A1002">
            <v>1722918</v>
          </cell>
          <cell r="B1002" t="str">
            <v>só uma</v>
          </cell>
        </row>
        <row r="1003">
          <cell r="A1003">
            <v>1722919</v>
          </cell>
          <cell r="B1003" t="str">
            <v>só uma</v>
          </cell>
        </row>
        <row r="1004">
          <cell r="A1004">
            <v>1722927</v>
          </cell>
          <cell r="B1004" t="str">
            <v>só uma</v>
          </cell>
        </row>
        <row r="1005">
          <cell r="A1005">
            <v>1722928</v>
          </cell>
          <cell r="B1005" t="str">
            <v>só uma</v>
          </cell>
        </row>
        <row r="1006">
          <cell r="A1006">
            <v>1722929</v>
          </cell>
          <cell r="B1006" t="str">
            <v>só uma</v>
          </cell>
        </row>
        <row r="1007">
          <cell r="A1007">
            <v>1722930</v>
          </cell>
          <cell r="B1007" t="str">
            <v>só uma</v>
          </cell>
        </row>
        <row r="1008">
          <cell r="A1008">
            <v>1722931</v>
          </cell>
          <cell r="B1008" t="str">
            <v>só uma</v>
          </cell>
        </row>
        <row r="1009">
          <cell r="A1009">
            <v>1722953</v>
          </cell>
          <cell r="B1009" t="str">
            <v>só uma</v>
          </cell>
        </row>
        <row r="1010">
          <cell r="A1010">
            <v>1722954</v>
          </cell>
          <cell r="B1010" t="str">
            <v>só uma</v>
          </cell>
        </row>
        <row r="1011">
          <cell r="A1011">
            <v>1722955</v>
          </cell>
          <cell r="B1011" t="str">
            <v>só uma</v>
          </cell>
        </row>
        <row r="1012">
          <cell r="A1012">
            <v>1722956</v>
          </cell>
          <cell r="B1012" t="str">
            <v>só uma</v>
          </cell>
        </row>
        <row r="1013">
          <cell r="A1013">
            <v>1723040</v>
          </cell>
          <cell r="B1013" t="str">
            <v>só uma</v>
          </cell>
        </row>
        <row r="1014">
          <cell r="A1014">
            <v>1723041</v>
          </cell>
          <cell r="B1014" t="str">
            <v>só uma</v>
          </cell>
        </row>
        <row r="1015">
          <cell r="A1015">
            <v>1723042</v>
          </cell>
          <cell r="B1015" t="str">
            <v>só uma</v>
          </cell>
        </row>
        <row r="1016">
          <cell r="A1016">
            <v>1723043</v>
          </cell>
          <cell r="B1016" t="str">
            <v>só uma</v>
          </cell>
        </row>
        <row r="1017">
          <cell r="A1017">
            <v>1723130</v>
          </cell>
          <cell r="B1017" t="str">
            <v>só uma</v>
          </cell>
        </row>
        <row r="1018">
          <cell r="A1018">
            <v>1723131</v>
          </cell>
          <cell r="B1018" t="str">
            <v>só uma</v>
          </cell>
        </row>
        <row r="1019">
          <cell r="A1019">
            <v>1723132</v>
          </cell>
          <cell r="B1019" t="str">
            <v>só uma</v>
          </cell>
        </row>
        <row r="1020">
          <cell r="A1020">
            <v>1723133</v>
          </cell>
          <cell r="B1020" t="str">
            <v>só uma</v>
          </cell>
        </row>
        <row r="1021">
          <cell r="A1021">
            <v>1723134</v>
          </cell>
          <cell r="B1021" t="str">
            <v>só uma</v>
          </cell>
        </row>
        <row r="1022">
          <cell r="A1022">
            <v>1723135</v>
          </cell>
          <cell r="B1022" t="str">
            <v>só uma</v>
          </cell>
        </row>
        <row r="1023">
          <cell r="A1023">
            <v>1723163</v>
          </cell>
          <cell r="B1023" t="str">
            <v>só uma</v>
          </cell>
        </row>
        <row r="1024">
          <cell r="A1024">
            <v>1723164</v>
          </cell>
          <cell r="B1024" t="str">
            <v>só uma</v>
          </cell>
        </row>
        <row r="1025">
          <cell r="A1025">
            <v>1723165</v>
          </cell>
          <cell r="B1025" t="str">
            <v>só uma</v>
          </cell>
        </row>
        <row r="1026">
          <cell r="A1026">
            <v>1723166</v>
          </cell>
          <cell r="B1026" t="str">
            <v>só uma</v>
          </cell>
        </row>
        <row r="1027">
          <cell r="A1027">
            <v>1723167</v>
          </cell>
          <cell r="B1027" t="str">
            <v>só uma</v>
          </cell>
        </row>
        <row r="1028">
          <cell r="A1028">
            <v>1723168</v>
          </cell>
          <cell r="B1028" t="str">
            <v>só uma</v>
          </cell>
        </row>
        <row r="1029">
          <cell r="A1029">
            <v>1723922</v>
          </cell>
          <cell r="B1029" t="str">
            <v>só uma</v>
          </cell>
        </row>
        <row r="1030">
          <cell r="A1030">
            <v>1723923</v>
          </cell>
          <cell r="B1030" t="str">
            <v>só uma</v>
          </cell>
        </row>
        <row r="1031">
          <cell r="A1031">
            <v>1723927</v>
          </cell>
          <cell r="B1031" t="str">
            <v>só uma</v>
          </cell>
        </row>
        <row r="1032">
          <cell r="A1032">
            <v>1723928</v>
          </cell>
          <cell r="B1032" t="str">
            <v>só uma</v>
          </cell>
        </row>
        <row r="1033">
          <cell r="A1033">
            <v>1723929</v>
          </cell>
          <cell r="B1033" t="str">
            <v>só uma</v>
          </cell>
        </row>
        <row r="1034">
          <cell r="A1034">
            <v>1723930</v>
          </cell>
          <cell r="B1034" t="str">
            <v>só uma</v>
          </cell>
        </row>
        <row r="1035">
          <cell r="A1035">
            <v>1723932</v>
          </cell>
          <cell r="B1035" t="str">
            <v>só uma</v>
          </cell>
        </row>
        <row r="1036">
          <cell r="A1036">
            <v>1723933</v>
          </cell>
          <cell r="B1036" t="str">
            <v>só uma</v>
          </cell>
        </row>
        <row r="1037">
          <cell r="A1037">
            <v>1723934</v>
          </cell>
          <cell r="B1037" t="str">
            <v>só uma</v>
          </cell>
        </row>
        <row r="1038">
          <cell r="A1038">
            <v>1723935</v>
          </cell>
          <cell r="B1038" t="str">
            <v>só uma</v>
          </cell>
        </row>
        <row r="1039">
          <cell r="A1039">
            <v>1723936</v>
          </cell>
          <cell r="B1039" t="str">
            <v>só uma</v>
          </cell>
        </row>
        <row r="1040">
          <cell r="A1040">
            <v>1723937</v>
          </cell>
          <cell r="B1040" t="str">
            <v>só uma</v>
          </cell>
        </row>
        <row r="1041">
          <cell r="A1041">
            <v>1723939</v>
          </cell>
          <cell r="B1041" t="str">
            <v>só uma</v>
          </cell>
        </row>
        <row r="1042">
          <cell r="A1042">
            <v>1723940</v>
          </cell>
          <cell r="B1042" t="str">
            <v>só uma</v>
          </cell>
        </row>
        <row r="1043">
          <cell r="A1043">
            <v>1723941</v>
          </cell>
          <cell r="B1043" t="str">
            <v>só uma</v>
          </cell>
        </row>
        <row r="1044">
          <cell r="A1044">
            <v>1723942</v>
          </cell>
          <cell r="B1044" t="str">
            <v>só uma</v>
          </cell>
        </row>
        <row r="1045">
          <cell r="A1045">
            <v>1723943</v>
          </cell>
          <cell r="B1045" t="str">
            <v>só uma</v>
          </cell>
        </row>
        <row r="1046">
          <cell r="A1046">
            <v>1723992</v>
          </cell>
          <cell r="B1046" t="str">
            <v>só uma</v>
          </cell>
        </row>
        <row r="1047">
          <cell r="A1047">
            <v>1724081</v>
          </cell>
          <cell r="B1047" t="str">
            <v>só uma</v>
          </cell>
        </row>
        <row r="1048">
          <cell r="A1048">
            <v>1724082</v>
          </cell>
          <cell r="B1048" t="str">
            <v>só uma</v>
          </cell>
        </row>
        <row r="1049">
          <cell r="A1049">
            <v>1724083</v>
          </cell>
          <cell r="B1049" t="str">
            <v>só uma</v>
          </cell>
        </row>
        <row r="1050">
          <cell r="A1050">
            <v>1724283</v>
          </cell>
          <cell r="B1050" t="str">
            <v>só uma</v>
          </cell>
        </row>
        <row r="1051">
          <cell r="A1051">
            <v>1724284</v>
          </cell>
          <cell r="B1051" t="str">
            <v>só uma</v>
          </cell>
        </row>
        <row r="1052">
          <cell r="A1052">
            <v>1724285</v>
          </cell>
          <cell r="B1052" t="str">
            <v>só uma</v>
          </cell>
        </row>
        <row r="1053">
          <cell r="A1053">
            <v>1724286</v>
          </cell>
          <cell r="B1053" t="str">
            <v>só uma</v>
          </cell>
        </row>
        <row r="1054">
          <cell r="A1054">
            <v>1724287</v>
          </cell>
          <cell r="B1054" t="str">
            <v>só uma</v>
          </cell>
        </row>
        <row r="1055">
          <cell r="A1055">
            <v>1724288</v>
          </cell>
          <cell r="B1055" t="str">
            <v>só uma</v>
          </cell>
        </row>
        <row r="1056">
          <cell r="A1056">
            <v>1724289</v>
          </cell>
          <cell r="B1056" t="str">
            <v>só uma</v>
          </cell>
        </row>
        <row r="1057">
          <cell r="A1057">
            <v>1724290</v>
          </cell>
          <cell r="B1057" t="str">
            <v>só uma</v>
          </cell>
        </row>
        <row r="1058">
          <cell r="A1058">
            <v>1724291</v>
          </cell>
          <cell r="B1058" t="str">
            <v>só uma</v>
          </cell>
        </row>
        <row r="1059">
          <cell r="A1059">
            <v>1724292</v>
          </cell>
          <cell r="B1059" t="str">
            <v>só uma</v>
          </cell>
        </row>
        <row r="1060">
          <cell r="A1060">
            <v>1724293</v>
          </cell>
          <cell r="B1060" t="str">
            <v>só uma</v>
          </cell>
        </row>
        <row r="1061">
          <cell r="A1061">
            <v>1724294</v>
          </cell>
          <cell r="B1061" t="str">
            <v>só uma</v>
          </cell>
        </row>
        <row r="1062">
          <cell r="A1062">
            <v>1724295</v>
          </cell>
          <cell r="B1062" t="str">
            <v>só uma</v>
          </cell>
        </row>
        <row r="1063">
          <cell r="A1063">
            <v>1724296</v>
          </cell>
          <cell r="B1063" t="str">
            <v>só uma</v>
          </cell>
        </row>
        <row r="1064">
          <cell r="A1064">
            <v>1724297</v>
          </cell>
          <cell r="B1064" t="str">
            <v>só uma</v>
          </cell>
        </row>
        <row r="1065">
          <cell r="A1065">
            <v>1724494</v>
          </cell>
          <cell r="B1065" t="str">
            <v>só uma</v>
          </cell>
        </row>
        <row r="1066">
          <cell r="A1066">
            <v>1724495</v>
          </cell>
          <cell r="B1066" t="str">
            <v>só uma</v>
          </cell>
        </row>
        <row r="1067">
          <cell r="A1067">
            <v>1724496</v>
          </cell>
          <cell r="B1067" t="str">
            <v>só uma</v>
          </cell>
        </row>
        <row r="1068">
          <cell r="A1068">
            <v>1724497</v>
          </cell>
          <cell r="B1068" t="str">
            <v>só uma</v>
          </cell>
        </row>
        <row r="1069">
          <cell r="A1069">
            <v>1724498</v>
          </cell>
          <cell r="B1069" t="str">
            <v>só uma</v>
          </cell>
        </row>
        <row r="1070">
          <cell r="A1070">
            <v>1724499</v>
          </cell>
          <cell r="B1070" t="str">
            <v>só uma</v>
          </cell>
        </row>
        <row r="1071">
          <cell r="A1071">
            <v>1724500</v>
          </cell>
          <cell r="B1071" t="str">
            <v>só uma</v>
          </cell>
        </row>
        <row r="1072">
          <cell r="A1072">
            <v>1724501</v>
          </cell>
          <cell r="B1072" t="str">
            <v>só uma</v>
          </cell>
        </row>
        <row r="1073">
          <cell r="A1073">
            <v>1724502</v>
          </cell>
          <cell r="B1073" t="str">
            <v>só uma</v>
          </cell>
        </row>
        <row r="1074">
          <cell r="A1074">
            <v>1724503</v>
          </cell>
          <cell r="B1074" t="str">
            <v>só uma</v>
          </cell>
        </row>
        <row r="1075">
          <cell r="A1075">
            <v>1724608</v>
          </cell>
          <cell r="B1075" t="str">
            <v>só uma</v>
          </cell>
        </row>
        <row r="1076">
          <cell r="A1076">
            <v>1724609</v>
          </cell>
          <cell r="B1076" t="str">
            <v>só uma</v>
          </cell>
        </row>
        <row r="1077">
          <cell r="A1077">
            <v>1724610</v>
          </cell>
          <cell r="B1077" t="str">
            <v>só uma</v>
          </cell>
        </row>
        <row r="1078">
          <cell r="A1078">
            <v>1724611</v>
          </cell>
          <cell r="B1078" t="str">
            <v>só uma</v>
          </cell>
        </row>
        <row r="1079">
          <cell r="A1079">
            <v>1724612</v>
          </cell>
          <cell r="B1079" t="str">
            <v>só uma</v>
          </cell>
        </row>
        <row r="1080">
          <cell r="A1080">
            <v>1724613</v>
          </cell>
          <cell r="B1080" t="str">
            <v>só uma</v>
          </cell>
        </row>
        <row r="1081">
          <cell r="A1081">
            <v>1724614</v>
          </cell>
          <cell r="B1081" t="str">
            <v>só uma</v>
          </cell>
        </row>
        <row r="1082">
          <cell r="A1082">
            <v>1724615</v>
          </cell>
          <cell r="B1082" t="str">
            <v>só uma</v>
          </cell>
        </row>
        <row r="1083">
          <cell r="A1083">
            <v>1724616</v>
          </cell>
          <cell r="B1083" t="str">
            <v>só uma</v>
          </cell>
        </row>
        <row r="1084">
          <cell r="A1084">
            <v>1724617</v>
          </cell>
          <cell r="B1084" t="str">
            <v>só uma</v>
          </cell>
        </row>
        <row r="1085">
          <cell r="A1085">
            <v>1724618</v>
          </cell>
          <cell r="B1085" t="str">
            <v>só uma</v>
          </cell>
        </row>
        <row r="1086">
          <cell r="A1086">
            <v>1724619</v>
          </cell>
          <cell r="B1086" t="str">
            <v>só uma</v>
          </cell>
        </row>
        <row r="1087">
          <cell r="A1087">
            <v>1725104</v>
          </cell>
          <cell r="B1087" t="str">
            <v>só uma</v>
          </cell>
        </row>
        <row r="1088">
          <cell r="A1088">
            <v>1725105</v>
          </cell>
          <cell r="B1088" t="str">
            <v>só uma</v>
          </cell>
        </row>
        <row r="1089">
          <cell r="A1089">
            <v>1725106</v>
          </cell>
          <cell r="B1089" t="str">
            <v>só uma</v>
          </cell>
        </row>
        <row r="1090">
          <cell r="A1090">
            <v>1725107</v>
          </cell>
          <cell r="B1090" t="str">
            <v>só uma</v>
          </cell>
        </row>
        <row r="1091">
          <cell r="A1091">
            <v>1725108</v>
          </cell>
          <cell r="B1091" t="str">
            <v>só uma</v>
          </cell>
        </row>
        <row r="1092">
          <cell r="A1092">
            <v>1725109</v>
          </cell>
          <cell r="B1092" t="str">
            <v>só uma</v>
          </cell>
        </row>
        <row r="1093">
          <cell r="A1093">
            <v>1725110</v>
          </cell>
          <cell r="B1093" t="str">
            <v>só uma</v>
          </cell>
        </row>
        <row r="1094">
          <cell r="A1094">
            <v>1725111</v>
          </cell>
          <cell r="B1094" t="str">
            <v>só uma</v>
          </cell>
        </row>
        <row r="1095">
          <cell r="A1095">
            <v>1725112</v>
          </cell>
          <cell r="B1095" t="str">
            <v>só uma</v>
          </cell>
        </row>
        <row r="1096">
          <cell r="A1096">
            <v>1725113</v>
          </cell>
          <cell r="B1096" t="str">
            <v>só uma</v>
          </cell>
        </row>
        <row r="1097">
          <cell r="A1097">
            <v>1725114</v>
          </cell>
          <cell r="B1097" t="str">
            <v>só uma</v>
          </cell>
        </row>
        <row r="1098">
          <cell r="A1098">
            <v>1726083</v>
          </cell>
          <cell r="B1098" t="str">
            <v>só uma</v>
          </cell>
        </row>
        <row r="1099">
          <cell r="A1099">
            <v>1726513</v>
          </cell>
          <cell r="B1099" t="str">
            <v>só uma</v>
          </cell>
        </row>
        <row r="1100">
          <cell r="A1100">
            <v>1726514</v>
          </cell>
          <cell r="B1100" t="str">
            <v>só uma</v>
          </cell>
        </row>
        <row r="1101">
          <cell r="A1101">
            <v>1726515</v>
          </cell>
          <cell r="B1101" t="str">
            <v>só uma</v>
          </cell>
        </row>
        <row r="1102">
          <cell r="A1102">
            <v>1726516</v>
          </cell>
          <cell r="B1102" t="str">
            <v>só uma</v>
          </cell>
        </row>
        <row r="1103">
          <cell r="A1103">
            <v>1726517</v>
          </cell>
          <cell r="B1103" t="str">
            <v>só uma</v>
          </cell>
        </row>
        <row r="1104">
          <cell r="A1104">
            <v>1726940</v>
          </cell>
          <cell r="B1104" t="str">
            <v>só uma</v>
          </cell>
        </row>
        <row r="1105">
          <cell r="A1105">
            <v>1727220</v>
          </cell>
          <cell r="B1105" t="str">
            <v>só uma</v>
          </cell>
        </row>
        <row r="1106">
          <cell r="A1106">
            <v>1727221</v>
          </cell>
          <cell r="B1106" t="str">
            <v>só uma</v>
          </cell>
        </row>
        <row r="1107">
          <cell r="A1107">
            <v>1727222</v>
          </cell>
          <cell r="B1107" t="str">
            <v>só uma</v>
          </cell>
        </row>
        <row r="1108">
          <cell r="A1108">
            <v>1727223</v>
          </cell>
          <cell r="B1108" t="str">
            <v>só uma</v>
          </cell>
        </row>
        <row r="1109">
          <cell r="A1109">
            <v>1727224</v>
          </cell>
          <cell r="B1109" t="str">
            <v>só uma</v>
          </cell>
        </row>
        <row r="1110">
          <cell r="A1110">
            <v>1727225</v>
          </cell>
          <cell r="B1110" t="str">
            <v>só uma</v>
          </cell>
        </row>
        <row r="1111">
          <cell r="A1111">
            <v>1727230</v>
          </cell>
          <cell r="B1111" t="str">
            <v>só uma</v>
          </cell>
        </row>
        <row r="1112">
          <cell r="A1112">
            <v>1727247</v>
          </cell>
          <cell r="B1112" t="str">
            <v>só uma</v>
          </cell>
        </row>
        <row r="1113">
          <cell r="A1113">
            <v>1727248</v>
          </cell>
          <cell r="B1113" t="str">
            <v>só uma</v>
          </cell>
        </row>
        <row r="1114">
          <cell r="A1114">
            <v>1727251</v>
          </cell>
          <cell r="B1114" t="str">
            <v>só uma</v>
          </cell>
        </row>
        <row r="1115">
          <cell r="A1115">
            <v>1727260</v>
          </cell>
          <cell r="B1115" t="str">
            <v>só uma</v>
          </cell>
        </row>
        <row r="1116">
          <cell r="A1116">
            <v>1727261</v>
          </cell>
          <cell r="B1116" t="str">
            <v>só uma</v>
          </cell>
        </row>
        <row r="1117">
          <cell r="A1117">
            <v>1727262</v>
          </cell>
          <cell r="B1117" t="str">
            <v>só uma</v>
          </cell>
        </row>
        <row r="1118">
          <cell r="A1118">
            <v>1727263</v>
          </cell>
          <cell r="B1118" t="str">
            <v>só uma</v>
          </cell>
        </row>
        <row r="1119">
          <cell r="A1119">
            <v>1727275</v>
          </cell>
          <cell r="B1119" t="str">
            <v>só uma</v>
          </cell>
        </row>
        <row r="1120">
          <cell r="A1120">
            <v>1727276</v>
          </cell>
          <cell r="B1120" t="str">
            <v>só uma</v>
          </cell>
        </row>
        <row r="1121">
          <cell r="A1121">
            <v>1727280</v>
          </cell>
          <cell r="B1121" t="str">
            <v>só uma</v>
          </cell>
        </row>
        <row r="1122">
          <cell r="A1122">
            <v>1727287</v>
          </cell>
          <cell r="B1122" t="str">
            <v>só uma</v>
          </cell>
        </row>
        <row r="1123">
          <cell r="A1123">
            <v>1727288</v>
          </cell>
          <cell r="B1123" t="str">
            <v>só uma</v>
          </cell>
        </row>
        <row r="1124">
          <cell r="A1124">
            <v>1727289</v>
          </cell>
          <cell r="B1124" t="str">
            <v>só uma</v>
          </cell>
        </row>
        <row r="1125">
          <cell r="A1125">
            <v>1727290</v>
          </cell>
          <cell r="B1125" t="str">
            <v>só uma</v>
          </cell>
        </row>
        <row r="1126">
          <cell r="A1126">
            <v>1727291</v>
          </cell>
          <cell r="B1126" t="str">
            <v>só uma</v>
          </cell>
        </row>
        <row r="1127">
          <cell r="A1127">
            <v>1727292</v>
          </cell>
          <cell r="B1127" t="str">
            <v>só uma</v>
          </cell>
        </row>
        <row r="1128">
          <cell r="A1128">
            <v>1727293</v>
          </cell>
          <cell r="B1128" t="str">
            <v>só uma</v>
          </cell>
        </row>
        <row r="1129">
          <cell r="A1129">
            <v>1727294</v>
          </cell>
          <cell r="B1129" t="str">
            <v>só uma</v>
          </cell>
        </row>
        <row r="1130">
          <cell r="A1130">
            <v>1727297</v>
          </cell>
          <cell r="B1130" t="str">
            <v>só uma</v>
          </cell>
        </row>
        <row r="1131">
          <cell r="A1131">
            <v>1750442</v>
          </cell>
          <cell r="B1131" t="str">
            <v>só uma</v>
          </cell>
        </row>
      </sheetData>
      <sheetData sheetId="2"/>
      <sheetData sheetId="3"/>
      <sheetData sheetId="4"/>
      <sheetData sheetId="5">
        <row r="5">
          <cell r="A5" t="str">
            <v>Rótulos de Linha</v>
          </cell>
          <cell r="B5" t="str">
            <v>Ens. Ecotoxic. C/ Ceriodaphnia dubia</v>
          </cell>
          <cell r="C5" t="str">
            <v>Oxigênio Dissolvido</v>
          </cell>
          <cell r="D5" t="str">
            <v>pH</v>
          </cell>
          <cell r="E5" t="str">
            <v>SE Total</v>
          </cell>
          <cell r="F5" t="str">
            <v>Cádmio Total</v>
          </cell>
          <cell r="G5" t="str">
            <v>Chumbo Total</v>
          </cell>
          <cell r="H5" t="str">
            <v>Cobre Dissolvido</v>
          </cell>
          <cell r="I5" t="str">
            <v>Cromo Total</v>
          </cell>
          <cell r="J5" t="str">
            <v>Mercúrio Total</v>
          </cell>
          <cell r="K5" t="str">
            <v>Níquel Total</v>
          </cell>
          <cell r="L5" t="str">
            <v>Subst. Tensoat. reagem c/ Azul Metileno</v>
          </cell>
          <cell r="M5" t="str">
            <v>Zinco Total</v>
          </cell>
          <cell r="N5" t="str">
            <v>Max1</v>
          </cell>
          <cell r="O5" t="str">
            <v>Max2</v>
          </cell>
          <cell r="P5" t="str">
            <v>max3</v>
          </cell>
          <cell r="Q5" t="str">
            <v>ST</v>
          </cell>
          <cell r="R5" t="str">
            <v>IPMCA</v>
          </cell>
        </row>
        <row r="6">
          <cell r="A6">
            <v>1700361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</row>
        <row r="7">
          <cell r="A7">
            <v>1700362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</row>
        <row r="8">
          <cell r="A8">
            <v>1700364</v>
          </cell>
          <cell r="B8">
            <v>1</v>
          </cell>
          <cell r="C8">
            <v>3</v>
          </cell>
          <cell r="D8">
            <v>1</v>
          </cell>
          <cell r="E8">
            <v>3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3</v>
          </cell>
        </row>
        <row r="9">
          <cell r="A9">
            <v>1700365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</row>
        <row r="10">
          <cell r="A10">
            <v>1700366</v>
          </cell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</row>
        <row r="11">
          <cell r="A11">
            <v>1700367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</row>
        <row r="12">
          <cell r="A12">
            <v>1700368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</row>
        <row r="13">
          <cell r="A13">
            <v>1700369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</row>
        <row r="14">
          <cell r="A14">
            <v>1700396</v>
          </cell>
          <cell r="B14">
            <v>1</v>
          </cell>
          <cell r="C14">
            <v>1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</row>
        <row r="15">
          <cell r="A15">
            <v>1700397</v>
          </cell>
          <cell r="B15">
            <v>1</v>
          </cell>
          <cell r="C15">
            <v>2</v>
          </cell>
          <cell r="D15">
            <v>1</v>
          </cell>
          <cell r="E15">
            <v>2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2</v>
          </cell>
        </row>
        <row r="16">
          <cell r="A16">
            <v>1700398</v>
          </cell>
          <cell r="B16">
            <v>1</v>
          </cell>
          <cell r="C16">
            <v>3</v>
          </cell>
          <cell r="D16">
            <v>1</v>
          </cell>
          <cell r="E16">
            <v>3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3</v>
          </cell>
        </row>
        <row r="17">
          <cell r="A17">
            <v>1700399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</row>
        <row r="18">
          <cell r="A18">
            <v>1700400</v>
          </cell>
          <cell r="B18">
            <v>1</v>
          </cell>
          <cell r="C18">
            <v>1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</row>
        <row r="19">
          <cell r="A19">
            <v>1700401</v>
          </cell>
          <cell r="B19">
            <v>1</v>
          </cell>
          <cell r="C19">
            <v>1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</row>
        <row r="20">
          <cell r="A20">
            <v>1700402</v>
          </cell>
          <cell r="B20">
            <v>1</v>
          </cell>
          <cell r="C20">
            <v>1</v>
          </cell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</row>
        <row r="21">
          <cell r="A21">
            <v>1700403</v>
          </cell>
          <cell r="B21">
            <v>1</v>
          </cell>
          <cell r="C21">
            <v>2</v>
          </cell>
          <cell r="D21">
            <v>1</v>
          </cell>
          <cell r="E21">
            <v>2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2</v>
          </cell>
        </row>
        <row r="22">
          <cell r="A22">
            <v>1700404</v>
          </cell>
          <cell r="B22">
            <v>1</v>
          </cell>
          <cell r="C22">
            <v>2</v>
          </cell>
          <cell r="D22">
            <v>1</v>
          </cell>
          <cell r="E22">
            <v>2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2</v>
          </cell>
        </row>
        <row r="23">
          <cell r="A23">
            <v>1700405</v>
          </cell>
          <cell r="B23">
            <v>1</v>
          </cell>
          <cell r="C23">
            <v>1</v>
          </cell>
          <cell r="D23">
            <v>1</v>
          </cell>
          <cell r="E23">
            <v>1</v>
          </cell>
          <cell r="F23">
            <v>1</v>
          </cell>
          <cell r="G23">
            <v>1</v>
          </cell>
          <cell r="H23">
            <v>1</v>
          </cell>
          <cell r="I23">
            <v>1</v>
          </cell>
          <cell r="J23">
            <v>1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</row>
        <row r="24">
          <cell r="A24">
            <v>1700406</v>
          </cell>
          <cell r="B24">
            <v>1</v>
          </cell>
          <cell r="C24">
            <v>1</v>
          </cell>
          <cell r="D24">
            <v>1</v>
          </cell>
          <cell r="E24">
            <v>1</v>
          </cell>
          <cell r="F24">
            <v>1</v>
          </cell>
          <cell r="G24">
            <v>1</v>
          </cell>
          <cell r="H24">
            <v>1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</row>
        <row r="25">
          <cell r="A25">
            <v>1700407</v>
          </cell>
          <cell r="B25">
            <v>1</v>
          </cell>
          <cell r="C25">
            <v>2</v>
          </cell>
          <cell r="D25">
            <v>1</v>
          </cell>
          <cell r="E25">
            <v>2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2</v>
          </cell>
        </row>
        <row r="26">
          <cell r="A26">
            <v>1700408</v>
          </cell>
          <cell r="B26">
            <v>1</v>
          </cell>
          <cell r="C26">
            <v>1</v>
          </cell>
          <cell r="D26">
            <v>1</v>
          </cell>
          <cell r="E26">
            <v>1</v>
          </cell>
          <cell r="F26">
            <v>1</v>
          </cell>
          <cell r="G26">
            <v>1</v>
          </cell>
          <cell r="H26">
            <v>1</v>
          </cell>
          <cell r="I26">
            <v>1</v>
          </cell>
          <cell r="J26">
            <v>1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</row>
        <row r="27">
          <cell r="A27">
            <v>1700409</v>
          </cell>
          <cell r="B27">
            <v>1</v>
          </cell>
          <cell r="C27">
            <v>1</v>
          </cell>
          <cell r="D27">
            <v>1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</row>
        <row r="28">
          <cell r="A28">
            <v>1700410</v>
          </cell>
          <cell r="B28">
            <v>1</v>
          </cell>
          <cell r="C28">
            <v>1</v>
          </cell>
          <cell r="D28">
            <v>1</v>
          </cell>
          <cell r="E28">
            <v>1</v>
          </cell>
          <cell r="F28">
            <v>1</v>
          </cell>
          <cell r="G28">
            <v>1</v>
          </cell>
          <cell r="H28">
            <v>1</v>
          </cell>
          <cell r="I28">
            <v>1</v>
          </cell>
          <cell r="J28">
            <v>1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</row>
        <row r="29">
          <cell r="A29">
            <v>1700411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</row>
        <row r="30">
          <cell r="A30">
            <v>1700412</v>
          </cell>
          <cell r="B30">
            <v>1</v>
          </cell>
          <cell r="C30">
            <v>1</v>
          </cell>
          <cell r="D30">
            <v>1</v>
          </cell>
          <cell r="E30">
            <v>1</v>
          </cell>
          <cell r="F30">
            <v>1</v>
          </cell>
          <cell r="G30">
            <v>1</v>
          </cell>
          <cell r="H30">
            <v>1</v>
          </cell>
          <cell r="I30">
            <v>1</v>
          </cell>
          <cell r="J30">
            <v>1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</row>
        <row r="31">
          <cell r="A31">
            <v>1700413</v>
          </cell>
          <cell r="B31">
            <v>1</v>
          </cell>
          <cell r="C31">
            <v>1</v>
          </cell>
          <cell r="D31">
            <v>1</v>
          </cell>
          <cell r="E31">
            <v>1</v>
          </cell>
          <cell r="F31">
            <v>1</v>
          </cell>
          <cell r="G31">
            <v>1</v>
          </cell>
          <cell r="H31">
            <v>1</v>
          </cell>
          <cell r="I31">
            <v>1</v>
          </cell>
          <cell r="J31">
            <v>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</row>
        <row r="32">
          <cell r="A32">
            <v>1700438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</row>
        <row r="33">
          <cell r="A33">
            <v>1700439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</row>
        <row r="34">
          <cell r="A34">
            <v>1700440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</row>
        <row r="35">
          <cell r="A35">
            <v>1700441</v>
          </cell>
          <cell r="B35">
            <v>1</v>
          </cell>
          <cell r="C35">
            <v>1</v>
          </cell>
          <cell r="D35">
            <v>1</v>
          </cell>
          <cell r="E35">
            <v>1</v>
          </cell>
          <cell r="F35">
            <v>1</v>
          </cell>
          <cell r="G35">
            <v>1</v>
          </cell>
          <cell r="H35">
            <v>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</row>
        <row r="36">
          <cell r="A36">
            <v>1700442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</row>
        <row r="37">
          <cell r="A37">
            <v>1700444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</row>
        <row r="38">
          <cell r="A38">
            <v>1700445</v>
          </cell>
          <cell r="B38">
            <v>1</v>
          </cell>
          <cell r="C38">
            <v>1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</row>
        <row r="39">
          <cell r="A39">
            <v>1700446</v>
          </cell>
          <cell r="B39">
            <v>1</v>
          </cell>
          <cell r="C39">
            <v>2</v>
          </cell>
          <cell r="D39">
            <v>1</v>
          </cell>
          <cell r="E39">
            <v>2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2</v>
          </cell>
        </row>
        <row r="40">
          <cell r="A40">
            <v>1700447</v>
          </cell>
          <cell r="B40">
            <v>1</v>
          </cell>
          <cell r="C40">
            <v>1</v>
          </cell>
          <cell r="D40">
            <v>2</v>
          </cell>
          <cell r="E40">
            <v>2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2</v>
          </cell>
        </row>
        <row r="41">
          <cell r="A41">
            <v>1700449</v>
          </cell>
          <cell r="B41">
            <v>1</v>
          </cell>
          <cell r="C41">
            <v>1</v>
          </cell>
          <cell r="D41">
            <v>2</v>
          </cell>
          <cell r="E41">
            <v>2</v>
          </cell>
          <cell r="F41">
            <v>1</v>
          </cell>
          <cell r="G41">
            <v>1</v>
          </cell>
          <cell r="H41">
            <v>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2</v>
          </cell>
        </row>
        <row r="42">
          <cell r="A42">
            <v>1700451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</row>
        <row r="43">
          <cell r="A43">
            <v>1700452</v>
          </cell>
          <cell r="B43">
            <v>1</v>
          </cell>
          <cell r="C43">
            <v>2</v>
          </cell>
          <cell r="D43">
            <v>1</v>
          </cell>
          <cell r="E43">
            <v>2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2</v>
          </cell>
        </row>
        <row r="44">
          <cell r="A44">
            <v>1700453</v>
          </cell>
          <cell r="B44">
            <v>1</v>
          </cell>
          <cell r="C44">
            <v>1</v>
          </cell>
          <cell r="D44">
            <v>1</v>
          </cell>
          <cell r="E44">
            <v>1</v>
          </cell>
          <cell r="F44">
            <v>1</v>
          </cell>
          <cell r="G44">
            <v>1</v>
          </cell>
          <cell r="H44">
            <v>1</v>
          </cell>
          <cell r="I44">
            <v>1</v>
          </cell>
          <cell r="J44">
            <v>1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1</v>
          </cell>
          <cell r="R44">
            <v>1</v>
          </cell>
        </row>
        <row r="45">
          <cell r="A45">
            <v>1700454</v>
          </cell>
          <cell r="B45">
            <v>1</v>
          </cell>
          <cell r="C45">
            <v>2</v>
          </cell>
          <cell r="D45">
            <v>1</v>
          </cell>
          <cell r="E45">
            <v>2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1</v>
          </cell>
          <cell r="R45">
            <v>2</v>
          </cell>
        </row>
        <row r="46">
          <cell r="A46">
            <v>1700455</v>
          </cell>
          <cell r="B46">
            <v>1</v>
          </cell>
          <cell r="C46">
            <v>2</v>
          </cell>
          <cell r="D46">
            <v>1</v>
          </cell>
          <cell r="E46">
            <v>2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1</v>
          </cell>
          <cell r="Q46">
            <v>1</v>
          </cell>
          <cell r="R46">
            <v>2</v>
          </cell>
        </row>
        <row r="47">
          <cell r="A47">
            <v>1700456</v>
          </cell>
          <cell r="B47">
            <v>1</v>
          </cell>
          <cell r="C47">
            <v>2</v>
          </cell>
          <cell r="D47">
            <v>1</v>
          </cell>
          <cell r="E47">
            <v>2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1</v>
          </cell>
          <cell r="R47">
            <v>2</v>
          </cell>
        </row>
        <row r="48">
          <cell r="A48">
            <v>1700457</v>
          </cell>
          <cell r="B48">
            <v>1</v>
          </cell>
          <cell r="C48">
            <v>1</v>
          </cell>
          <cell r="D48">
            <v>1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</row>
        <row r="49">
          <cell r="A49">
            <v>1700459</v>
          </cell>
          <cell r="B49">
            <v>1</v>
          </cell>
          <cell r="C49">
            <v>1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</row>
        <row r="50">
          <cell r="A50">
            <v>1700460</v>
          </cell>
          <cell r="B50">
            <v>1</v>
          </cell>
          <cell r="C50">
            <v>1</v>
          </cell>
          <cell r="D50">
            <v>1</v>
          </cell>
          <cell r="E50">
            <v>1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1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</row>
        <row r="51">
          <cell r="A51">
            <v>1700461</v>
          </cell>
          <cell r="B51">
            <v>1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1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1</v>
          </cell>
          <cell r="R51">
            <v>1</v>
          </cell>
        </row>
        <row r="52">
          <cell r="A52">
            <v>1700462</v>
          </cell>
          <cell r="B52">
            <v>2</v>
          </cell>
          <cell r="C52">
            <v>2</v>
          </cell>
          <cell r="D52">
            <v>1</v>
          </cell>
          <cell r="E52">
            <v>2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2</v>
          </cell>
        </row>
        <row r="53">
          <cell r="A53">
            <v>1700463</v>
          </cell>
          <cell r="B53">
            <v>1</v>
          </cell>
          <cell r="C53">
            <v>1</v>
          </cell>
          <cell r="D53">
            <v>1</v>
          </cell>
          <cell r="E53">
            <v>1</v>
          </cell>
          <cell r="F53">
            <v>1</v>
          </cell>
          <cell r="G53">
            <v>1</v>
          </cell>
          <cell r="H53">
            <v>1</v>
          </cell>
          <cell r="I53">
            <v>1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</row>
        <row r="54">
          <cell r="A54">
            <v>1700464</v>
          </cell>
          <cell r="B54">
            <v>1</v>
          </cell>
          <cell r="C54">
            <v>1</v>
          </cell>
          <cell r="D54">
            <v>1</v>
          </cell>
          <cell r="E54">
            <v>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1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</row>
        <row r="55">
          <cell r="A55">
            <v>1700465</v>
          </cell>
          <cell r="B55">
            <v>1</v>
          </cell>
          <cell r="C55">
            <v>1</v>
          </cell>
          <cell r="D55">
            <v>1</v>
          </cell>
          <cell r="E55">
            <v>1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</row>
        <row r="56">
          <cell r="A56">
            <v>1700467</v>
          </cell>
          <cell r="B56">
            <v>1</v>
          </cell>
          <cell r="C56">
            <v>1</v>
          </cell>
          <cell r="D56">
            <v>1</v>
          </cell>
          <cell r="E56">
            <v>1</v>
          </cell>
          <cell r="F56">
            <v>1</v>
          </cell>
          <cell r="G56">
            <v>1</v>
          </cell>
          <cell r="H56">
            <v>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</row>
        <row r="57">
          <cell r="A57">
            <v>1700468</v>
          </cell>
          <cell r="B57">
            <v>1</v>
          </cell>
          <cell r="C57">
            <v>1</v>
          </cell>
          <cell r="D57">
            <v>1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</row>
        <row r="58">
          <cell r="A58">
            <v>1700471</v>
          </cell>
          <cell r="B58">
            <v>1</v>
          </cell>
          <cell r="C58">
            <v>2</v>
          </cell>
          <cell r="D58">
            <v>1</v>
          </cell>
          <cell r="E58">
            <v>2</v>
          </cell>
          <cell r="F58">
            <v>1</v>
          </cell>
          <cell r="G58">
            <v>1</v>
          </cell>
          <cell r="H58">
            <v>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2</v>
          </cell>
        </row>
        <row r="59">
          <cell r="A59">
            <v>1700668</v>
          </cell>
          <cell r="B59">
            <v>1</v>
          </cell>
          <cell r="C59">
            <v>1</v>
          </cell>
          <cell r="D59">
            <v>1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</row>
        <row r="60">
          <cell r="A60">
            <v>1700669</v>
          </cell>
          <cell r="B60">
            <v>1</v>
          </cell>
          <cell r="C60">
            <v>1</v>
          </cell>
          <cell r="D60">
            <v>1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</row>
        <row r="61">
          <cell r="A61">
            <v>1700670</v>
          </cell>
          <cell r="B61">
            <v>1</v>
          </cell>
          <cell r="C61">
            <v>1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</row>
        <row r="62">
          <cell r="A62">
            <v>1700671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</row>
        <row r="63">
          <cell r="A63">
            <v>1700672</v>
          </cell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  <cell r="H63">
            <v>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</row>
        <row r="64">
          <cell r="A64">
            <v>1700673</v>
          </cell>
          <cell r="B64">
            <v>3</v>
          </cell>
          <cell r="C64">
            <v>1</v>
          </cell>
          <cell r="D64">
            <v>1</v>
          </cell>
          <cell r="E64">
            <v>3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3</v>
          </cell>
        </row>
        <row r="65">
          <cell r="A65">
            <v>1700674</v>
          </cell>
          <cell r="B65">
            <v>1</v>
          </cell>
          <cell r="C65">
            <v>1</v>
          </cell>
          <cell r="D65">
            <v>1</v>
          </cell>
          <cell r="E65">
            <v>1</v>
          </cell>
          <cell r="F65">
            <v>1</v>
          </cell>
          <cell r="G65">
            <v>1</v>
          </cell>
          <cell r="H65">
            <v>1</v>
          </cell>
          <cell r="I65">
            <v>1</v>
          </cell>
          <cell r="J65">
            <v>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1</v>
          </cell>
          <cell r="Q65">
            <v>1</v>
          </cell>
          <cell r="R65">
            <v>1</v>
          </cell>
        </row>
        <row r="66">
          <cell r="A66">
            <v>1700693</v>
          </cell>
          <cell r="B66">
            <v>1</v>
          </cell>
          <cell r="C66">
            <v>1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Q66">
            <v>1</v>
          </cell>
          <cell r="R66">
            <v>1</v>
          </cell>
        </row>
        <row r="67">
          <cell r="A67">
            <v>1700694</v>
          </cell>
          <cell r="B67">
            <v>1</v>
          </cell>
          <cell r="C67">
            <v>1</v>
          </cell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>
            <v>1</v>
          </cell>
          <cell r="J67">
            <v>1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Q67">
            <v>1</v>
          </cell>
          <cell r="R67">
            <v>1</v>
          </cell>
        </row>
        <row r="68">
          <cell r="A68">
            <v>1700696</v>
          </cell>
          <cell r="B68">
            <v>1</v>
          </cell>
          <cell r="C68">
            <v>3</v>
          </cell>
          <cell r="D68">
            <v>1</v>
          </cell>
          <cell r="E68">
            <v>3</v>
          </cell>
          <cell r="F68">
            <v>1</v>
          </cell>
          <cell r="G68">
            <v>1</v>
          </cell>
          <cell r="H68">
            <v>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3</v>
          </cell>
        </row>
        <row r="69">
          <cell r="A69">
            <v>1700697</v>
          </cell>
          <cell r="B69">
            <v>1</v>
          </cell>
          <cell r="C69">
            <v>1</v>
          </cell>
          <cell r="D69">
            <v>1</v>
          </cell>
          <cell r="E69">
            <v>1</v>
          </cell>
          <cell r="F69">
            <v>1</v>
          </cell>
          <cell r="G69">
            <v>1</v>
          </cell>
          <cell r="H69">
            <v>1</v>
          </cell>
          <cell r="I69">
            <v>1</v>
          </cell>
          <cell r="J69">
            <v>1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Q69">
            <v>1</v>
          </cell>
          <cell r="R69">
            <v>1</v>
          </cell>
        </row>
        <row r="70">
          <cell r="A70">
            <v>1700698</v>
          </cell>
          <cell r="B70">
            <v>1</v>
          </cell>
          <cell r="C70">
            <v>1</v>
          </cell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Q70">
            <v>1</v>
          </cell>
          <cell r="R70">
            <v>1</v>
          </cell>
        </row>
        <row r="71">
          <cell r="A71">
            <v>1700699</v>
          </cell>
          <cell r="B71">
            <v>1</v>
          </cell>
          <cell r="C71">
            <v>1</v>
          </cell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</row>
        <row r="72">
          <cell r="A72">
            <v>1700700</v>
          </cell>
          <cell r="B72">
            <v>1</v>
          </cell>
          <cell r="C72">
            <v>1</v>
          </cell>
          <cell r="D72">
            <v>1</v>
          </cell>
          <cell r="E72">
            <v>1</v>
          </cell>
          <cell r="F72">
            <v>1</v>
          </cell>
          <cell r="G72">
            <v>1</v>
          </cell>
          <cell r="H72">
            <v>1</v>
          </cell>
          <cell r="I72">
            <v>1</v>
          </cell>
          <cell r="J72">
            <v>1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Q72">
            <v>1</v>
          </cell>
          <cell r="R72">
            <v>1</v>
          </cell>
        </row>
        <row r="73">
          <cell r="A73">
            <v>1700701</v>
          </cell>
          <cell r="B73">
            <v>1</v>
          </cell>
          <cell r="C73">
            <v>1</v>
          </cell>
          <cell r="D73">
            <v>1</v>
          </cell>
          <cell r="E73">
            <v>1</v>
          </cell>
          <cell r="F73">
            <v>1</v>
          </cell>
          <cell r="G73">
            <v>1</v>
          </cell>
          <cell r="H73">
            <v>1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</row>
        <row r="74">
          <cell r="A74">
            <v>1700702</v>
          </cell>
          <cell r="B74">
            <v>1</v>
          </cell>
          <cell r="C74">
            <v>1</v>
          </cell>
          <cell r="D74">
            <v>1</v>
          </cell>
          <cell r="E74">
            <v>1</v>
          </cell>
          <cell r="F74">
            <v>1</v>
          </cell>
          <cell r="G74">
            <v>1</v>
          </cell>
          <cell r="H74">
            <v>1</v>
          </cell>
          <cell r="I74">
            <v>1</v>
          </cell>
          <cell r="J74">
            <v>1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Q74">
            <v>1</v>
          </cell>
          <cell r="R74">
            <v>1</v>
          </cell>
        </row>
        <row r="75">
          <cell r="A75">
            <v>1700703</v>
          </cell>
          <cell r="B75">
            <v>1</v>
          </cell>
          <cell r="C75">
            <v>1</v>
          </cell>
          <cell r="D75">
            <v>1</v>
          </cell>
          <cell r="E75">
            <v>1</v>
          </cell>
          <cell r="F75">
            <v>1</v>
          </cell>
          <cell r="G75">
            <v>1</v>
          </cell>
          <cell r="H75">
            <v>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</row>
        <row r="76">
          <cell r="A76">
            <v>1700704</v>
          </cell>
          <cell r="B76">
            <v>1</v>
          </cell>
          <cell r="C76">
            <v>1</v>
          </cell>
          <cell r="D76">
            <v>1</v>
          </cell>
          <cell r="E76">
            <v>1</v>
          </cell>
          <cell r="F76">
            <v>1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1</v>
          </cell>
          <cell r="Q76">
            <v>1</v>
          </cell>
          <cell r="R76">
            <v>1</v>
          </cell>
        </row>
        <row r="77">
          <cell r="A77">
            <v>1700705</v>
          </cell>
          <cell r="B77">
            <v>1</v>
          </cell>
          <cell r="C77">
            <v>1</v>
          </cell>
          <cell r="D77">
            <v>1</v>
          </cell>
          <cell r="E77">
            <v>1</v>
          </cell>
          <cell r="F77">
            <v>1</v>
          </cell>
          <cell r="G77">
            <v>1</v>
          </cell>
          <cell r="H77">
            <v>1</v>
          </cell>
          <cell r="I77">
            <v>1</v>
          </cell>
          <cell r="J77">
            <v>1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</row>
        <row r="78">
          <cell r="A78">
            <v>1700706</v>
          </cell>
          <cell r="B78">
            <v>1</v>
          </cell>
          <cell r="C78">
            <v>1</v>
          </cell>
          <cell r="D78">
            <v>1</v>
          </cell>
          <cell r="E78">
            <v>1</v>
          </cell>
          <cell r="F78">
            <v>1</v>
          </cell>
          <cell r="G78">
            <v>1</v>
          </cell>
          <cell r="H78">
            <v>1</v>
          </cell>
          <cell r="I78">
            <v>1</v>
          </cell>
          <cell r="J78">
            <v>1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1</v>
          </cell>
          <cell r="Q78">
            <v>1</v>
          </cell>
          <cell r="R78">
            <v>1</v>
          </cell>
        </row>
        <row r="79">
          <cell r="A79">
            <v>1700707</v>
          </cell>
          <cell r="B79">
            <v>1</v>
          </cell>
          <cell r="C79">
            <v>1</v>
          </cell>
          <cell r="D79">
            <v>1</v>
          </cell>
          <cell r="E79">
            <v>1</v>
          </cell>
          <cell r="F79">
            <v>1</v>
          </cell>
          <cell r="G79">
            <v>1</v>
          </cell>
          <cell r="H79">
            <v>1</v>
          </cell>
          <cell r="I79">
            <v>1</v>
          </cell>
          <cell r="J79">
            <v>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</row>
        <row r="80">
          <cell r="A80">
            <v>1700708</v>
          </cell>
          <cell r="B80">
            <v>1</v>
          </cell>
          <cell r="C80">
            <v>1</v>
          </cell>
          <cell r="D80">
            <v>1</v>
          </cell>
          <cell r="E80">
            <v>1</v>
          </cell>
          <cell r="F80">
            <v>1</v>
          </cell>
          <cell r="G80">
            <v>1</v>
          </cell>
          <cell r="H80">
            <v>1</v>
          </cell>
          <cell r="I80">
            <v>1</v>
          </cell>
          <cell r="J80">
            <v>1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1</v>
          </cell>
          <cell r="Q80">
            <v>1</v>
          </cell>
          <cell r="R80">
            <v>1</v>
          </cell>
        </row>
        <row r="81">
          <cell r="A81">
            <v>1700709</v>
          </cell>
          <cell r="B81">
            <v>1</v>
          </cell>
          <cell r="C81">
            <v>1</v>
          </cell>
          <cell r="D81">
            <v>1</v>
          </cell>
          <cell r="E81">
            <v>1</v>
          </cell>
          <cell r="F81">
            <v>1</v>
          </cell>
          <cell r="G81">
            <v>1</v>
          </cell>
          <cell r="H81">
            <v>1</v>
          </cell>
          <cell r="I81">
            <v>1</v>
          </cell>
          <cell r="J81">
            <v>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</row>
        <row r="82">
          <cell r="A82">
            <v>1700710</v>
          </cell>
          <cell r="B82">
            <v>1</v>
          </cell>
          <cell r="C82">
            <v>1</v>
          </cell>
          <cell r="D82">
            <v>1</v>
          </cell>
          <cell r="E82">
            <v>1</v>
          </cell>
          <cell r="F82">
            <v>1</v>
          </cell>
          <cell r="G82">
            <v>1</v>
          </cell>
          <cell r="H82">
            <v>1</v>
          </cell>
          <cell r="I82">
            <v>1</v>
          </cell>
          <cell r="J82">
            <v>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</row>
        <row r="83">
          <cell r="A83">
            <v>1700711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</row>
        <row r="84">
          <cell r="A84">
            <v>1700712</v>
          </cell>
          <cell r="B84">
            <v>1</v>
          </cell>
          <cell r="C84">
            <v>1</v>
          </cell>
          <cell r="D84">
            <v>1</v>
          </cell>
          <cell r="E84">
            <v>1</v>
          </cell>
          <cell r="F84">
            <v>1</v>
          </cell>
          <cell r="G84">
            <v>1</v>
          </cell>
          <cell r="H84">
            <v>1</v>
          </cell>
          <cell r="I84">
            <v>1</v>
          </cell>
          <cell r="J84">
            <v>1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1</v>
          </cell>
          <cell r="Q84">
            <v>1</v>
          </cell>
          <cell r="R84">
            <v>1</v>
          </cell>
        </row>
        <row r="85">
          <cell r="A85">
            <v>1700742</v>
          </cell>
          <cell r="B85">
            <v>1</v>
          </cell>
          <cell r="C85">
            <v>1</v>
          </cell>
          <cell r="D85">
            <v>1</v>
          </cell>
          <cell r="E85">
            <v>1</v>
          </cell>
          <cell r="F85">
            <v>1</v>
          </cell>
          <cell r="G85">
            <v>1</v>
          </cell>
          <cell r="H85">
            <v>1</v>
          </cell>
          <cell r="I85">
            <v>1</v>
          </cell>
          <cell r="J85">
            <v>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</row>
        <row r="86">
          <cell r="A86">
            <v>1700743</v>
          </cell>
          <cell r="B86">
            <v>1</v>
          </cell>
          <cell r="C86">
            <v>1</v>
          </cell>
          <cell r="D86">
            <v>1</v>
          </cell>
          <cell r="E86">
            <v>1</v>
          </cell>
          <cell r="F86">
            <v>1</v>
          </cell>
          <cell r="G86">
            <v>1</v>
          </cell>
          <cell r="H86">
            <v>1</v>
          </cell>
          <cell r="I86">
            <v>1</v>
          </cell>
          <cell r="J86">
            <v>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Q86">
            <v>1</v>
          </cell>
          <cell r="R86">
            <v>1</v>
          </cell>
        </row>
        <row r="87">
          <cell r="A87">
            <v>1700744</v>
          </cell>
          <cell r="B87">
            <v>1</v>
          </cell>
          <cell r="C87">
            <v>1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1</v>
          </cell>
          <cell r="I87">
            <v>1</v>
          </cell>
          <cell r="J87">
            <v>1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Q87">
            <v>1</v>
          </cell>
          <cell r="R87">
            <v>1</v>
          </cell>
        </row>
        <row r="88">
          <cell r="A88">
            <v>1700745</v>
          </cell>
          <cell r="B88">
            <v>1</v>
          </cell>
          <cell r="C88">
            <v>1</v>
          </cell>
          <cell r="D88">
            <v>1</v>
          </cell>
          <cell r="E88">
            <v>1</v>
          </cell>
          <cell r="F88">
            <v>1</v>
          </cell>
          <cell r="G88">
            <v>1</v>
          </cell>
          <cell r="H88">
            <v>1</v>
          </cell>
          <cell r="I88">
            <v>1</v>
          </cell>
          <cell r="J88">
            <v>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Q88">
            <v>1</v>
          </cell>
          <cell r="R88">
            <v>1</v>
          </cell>
        </row>
        <row r="89">
          <cell r="A89">
            <v>1700746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</row>
        <row r="90">
          <cell r="A90">
            <v>1700747</v>
          </cell>
          <cell r="B90">
            <v>1</v>
          </cell>
          <cell r="C90">
            <v>1</v>
          </cell>
          <cell r="D90">
            <v>1</v>
          </cell>
          <cell r="E90">
            <v>1</v>
          </cell>
          <cell r="F90">
            <v>1</v>
          </cell>
          <cell r="G90">
            <v>1</v>
          </cell>
          <cell r="H90">
            <v>1</v>
          </cell>
          <cell r="I90">
            <v>1</v>
          </cell>
          <cell r="J90">
            <v>1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</row>
        <row r="91">
          <cell r="A91">
            <v>1700748</v>
          </cell>
          <cell r="B91">
            <v>1</v>
          </cell>
          <cell r="C91">
            <v>1</v>
          </cell>
          <cell r="D91">
            <v>1</v>
          </cell>
          <cell r="E91">
            <v>1</v>
          </cell>
          <cell r="F91">
            <v>1</v>
          </cell>
          <cell r="G91">
            <v>1</v>
          </cell>
          <cell r="H91">
            <v>1</v>
          </cell>
          <cell r="I91">
            <v>1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</row>
        <row r="92">
          <cell r="A92">
            <v>1700773</v>
          </cell>
          <cell r="B92">
            <v>2</v>
          </cell>
          <cell r="C92">
            <v>1</v>
          </cell>
          <cell r="D92">
            <v>1</v>
          </cell>
          <cell r="E92">
            <v>2</v>
          </cell>
          <cell r="F92">
            <v>1</v>
          </cell>
          <cell r="G92">
            <v>1</v>
          </cell>
          <cell r="H92">
            <v>1</v>
          </cell>
          <cell r="I92">
            <v>1</v>
          </cell>
          <cell r="J92">
            <v>1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1</v>
          </cell>
          <cell r="Q92">
            <v>1</v>
          </cell>
          <cell r="R92">
            <v>2</v>
          </cell>
        </row>
        <row r="93">
          <cell r="A93">
            <v>1700774</v>
          </cell>
          <cell r="B93">
            <v>1</v>
          </cell>
          <cell r="C93">
            <v>1</v>
          </cell>
          <cell r="D93">
            <v>1</v>
          </cell>
          <cell r="E93">
            <v>1</v>
          </cell>
          <cell r="F93">
            <v>1</v>
          </cell>
          <cell r="G93">
            <v>1</v>
          </cell>
          <cell r="H93">
            <v>1</v>
          </cell>
          <cell r="I93">
            <v>1</v>
          </cell>
          <cell r="J93">
            <v>1</v>
          </cell>
          <cell r="K93">
            <v>1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P93">
            <v>1</v>
          </cell>
          <cell r="Q93">
            <v>1</v>
          </cell>
          <cell r="R93">
            <v>1</v>
          </cell>
        </row>
        <row r="94">
          <cell r="A94">
            <v>1700775</v>
          </cell>
          <cell r="B94">
            <v>1</v>
          </cell>
          <cell r="C94">
            <v>1</v>
          </cell>
          <cell r="D94">
            <v>1</v>
          </cell>
          <cell r="E94">
            <v>1</v>
          </cell>
          <cell r="F94">
            <v>1</v>
          </cell>
          <cell r="G94">
            <v>1</v>
          </cell>
          <cell r="H94">
            <v>1</v>
          </cell>
          <cell r="I94">
            <v>1</v>
          </cell>
          <cell r="J94">
            <v>1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1</v>
          </cell>
          <cell r="Q94">
            <v>1</v>
          </cell>
          <cell r="R94">
            <v>1</v>
          </cell>
        </row>
        <row r="95">
          <cell r="A95">
            <v>1700776</v>
          </cell>
          <cell r="B95">
            <v>1</v>
          </cell>
          <cell r="C95">
            <v>1</v>
          </cell>
          <cell r="D95">
            <v>1</v>
          </cell>
          <cell r="E95">
            <v>1</v>
          </cell>
          <cell r="F95">
            <v>1</v>
          </cell>
          <cell r="G95">
            <v>1</v>
          </cell>
          <cell r="H95">
            <v>1</v>
          </cell>
          <cell r="I95">
            <v>1</v>
          </cell>
          <cell r="J95">
            <v>1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Q95">
            <v>1</v>
          </cell>
          <cell r="R95">
            <v>1</v>
          </cell>
        </row>
        <row r="96">
          <cell r="A96">
            <v>1700777</v>
          </cell>
          <cell r="B96">
            <v>1</v>
          </cell>
          <cell r="C96">
            <v>1</v>
          </cell>
          <cell r="D96">
            <v>1</v>
          </cell>
          <cell r="E96">
            <v>1</v>
          </cell>
          <cell r="F96">
            <v>1</v>
          </cell>
          <cell r="G96">
            <v>1</v>
          </cell>
          <cell r="H96">
            <v>1</v>
          </cell>
          <cell r="I96">
            <v>1</v>
          </cell>
          <cell r="J96">
            <v>1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1</v>
          </cell>
          <cell r="Q96">
            <v>1</v>
          </cell>
          <cell r="R96">
            <v>1</v>
          </cell>
        </row>
        <row r="97">
          <cell r="A97">
            <v>1700779</v>
          </cell>
          <cell r="B97">
            <v>1</v>
          </cell>
          <cell r="C97">
            <v>1</v>
          </cell>
          <cell r="D97">
            <v>1</v>
          </cell>
          <cell r="E97">
            <v>1</v>
          </cell>
          <cell r="F97">
            <v>1</v>
          </cell>
          <cell r="G97">
            <v>1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</row>
        <row r="98">
          <cell r="A98">
            <v>1700780</v>
          </cell>
          <cell r="B98">
            <v>1</v>
          </cell>
          <cell r="C98">
            <v>1</v>
          </cell>
          <cell r="D98">
            <v>1</v>
          </cell>
          <cell r="E98">
            <v>1</v>
          </cell>
          <cell r="F98">
            <v>1</v>
          </cell>
          <cell r="G98">
            <v>1</v>
          </cell>
          <cell r="H98">
            <v>1</v>
          </cell>
          <cell r="I98">
            <v>1</v>
          </cell>
          <cell r="J98">
            <v>1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</row>
        <row r="99">
          <cell r="A99">
            <v>1700781</v>
          </cell>
          <cell r="B99">
            <v>1</v>
          </cell>
          <cell r="C99">
            <v>1</v>
          </cell>
          <cell r="D99">
            <v>1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Q99">
            <v>1</v>
          </cell>
          <cell r="R99">
            <v>1</v>
          </cell>
        </row>
        <row r="100">
          <cell r="A100">
            <v>1700782</v>
          </cell>
          <cell r="B100">
            <v>1</v>
          </cell>
          <cell r="C100">
            <v>1</v>
          </cell>
          <cell r="D100">
            <v>1</v>
          </cell>
          <cell r="E100">
            <v>1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1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</row>
        <row r="101">
          <cell r="A101">
            <v>1700784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</row>
        <row r="102">
          <cell r="A102">
            <v>1700790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</row>
        <row r="103">
          <cell r="A103">
            <v>1700791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</row>
        <row r="104">
          <cell r="A104">
            <v>1700792</v>
          </cell>
          <cell r="B104">
            <v>1</v>
          </cell>
          <cell r="C104">
            <v>1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1</v>
          </cell>
          <cell r="R104">
            <v>1</v>
          </cell>
        </row>
        <row r="105">
          <cell r="A105">
            <v>1700793</v>
          </cell>
          <cell r="B105">
            <v>1</v>
          </cell>
          <cell r="C105">
            <v>1</v>
          </cell>
          <cell r="D105">
            <v>1</v>
          </cell>
          <cell r="E105">
            <v>1</v>
          </cell>
          <cell r="F105">
            <v>1</v>
          </cell>
          <cell r="G105">
            <v>1</v>
          </cell>
          <cell r="H105">
            <v>1</v>
          </cell>
          <cell r="I105">
            <v>1</v>
          </cell>
          <cell r="J105">
            <v>1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</row>
        <row r="106">
          <cell r="A106">
            <v>1700794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</row>
        <row r="107">
          <cell r="A107">
            <v>1700795</v>
          </cell>
          <cell r="B107">
            <v>1</v>
          </cell>
          <cell r="C107">
            <v>1</v>
          </cell>
          <cell r="D107">
            <v>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</row>
        <row r="108">
          <cell r="A108">
            <v>1700796</v>
          </cell>
          <cell r="B108">
            <v>1</v>
          </cell>
          <cell r="C108">
            <v>1</v>
          </cell>
          <cell r="D108">
            <v>1</v>
          </cell>
          <cell r="E108">
            <v>1</v>
          </cell>
          <cell r="F108">
            <v>1</v>
          </cell>
          <cell r="G108">
            <v>1</v>
          </cell>
          <cell r="H108">
            <v>1</v>
          </cell>
          <cell r="I108">
            <v>1</v>
          </cell>
          <cell r="J108">
            <v>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1</v>
          </cell>
          <cell r="Q108">
            <v>1</v>
          </cell>
          <cell r="R108">
            <v>1</v>
          </cell>
        </row>
        <row r="109">
          <cell r="A109">
            <v>1700798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</row>
        <row r="110">
          <cell r="A110">
            <v>1700799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</row>
        <row r="111">
          <cell r="A111">
            <v>1700802</v>
          </cell>
          <cell r="B111">
            <v>1</v>
          </cell>
          <cell r="C111">
            <v>1</v>
          </cell>
          <cell r="D111">
            <v>1</v>
          </cell>
          <cell r="E111">
            <v>1</v>
          </cell>
          <cell r="F111">
            <v>1</v>
          </cell>
          <cell r="G111">
            <v>1</v>
          </cell>
          <cell r="H111">
            <v>1</v>
          </cell>
          <cell r="I111">
            <v>1</v>
          </cell>
          <cell r="J111">
            <v>1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Q111">
            <v>1</v>
          </cell>
          <cell r="R111">
            <v>1</v>
          </cell>
        </row>
        <row r="112">
          <cell r="A112">
            <v>1700818</v>
          </cell>
          <cell r="B112">
            <v>1</v>
          </cell>
          <cell r="C112">
            <v>1</v>
          </cell>
          <cell r="D112">
            <v>1</v>
          </cell>
          <cell r="E112">
            <v>1</v>
          </cell>
          <cell r="F112">
            <v>1</v>
          </cell>
          <cell r="G112">
            <v>1</v>
          </cell>
          <cell r="H112">
            <v>1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1</v>
          </cell>
          <cell r="Q112">
            <v>1</v>
          </cell>
          <cell r="R112">
            <v>1</v>
          </cell>
        </row>
        <row r="113">
          <cell r="A113">
            <v>1700819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</row>
        <row r="114">
          <cell r="A114">
            <v>1700821</v>
          </cell>
          <cell r="B114">
            <v>1</v>
          </cell>
          <cell r="C114">
            <v>2</v>
          </cell>
          <cell r="D114">
            <v>1</v>
          </cell>
          <cell r="E114">
            <v>2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2</v>
          </cell>
        </row>
        <row r="115">
          <cell r="A115">
            <v>1700822</v>
          </cell>
          <cell r="B115">
            <v>1</v>
          </cell>
          <cell r="C115">
            <v>1</v>
          </cell>
          <cell r="D115">
            <v>1</v>
          </cell>
          <cell r="E115">
            <v>1</v>
          </cell>
          <cell r="F115">
            <v>1</v>
          </cell>
          <cell r="G115">
            <v>1</v>
          </cell>
          <cell r="H115">
            <v>1</v>
          </cell>
          <cell r="I115">
            <v>1</v>
          </cell>
          <cell r="J115">
            <v>1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</row>
        <row r="116">
          <cell r="A116">
            <v>1700823</v>
          </cell>
          <cell r="B116">
            <v>1</v>
          </cell>
          <cell r="C116">
            <v>1</v>
          </cell>
          <cell r="D116">
            <v>1</v>
          </cell>
          <cell r="E116">
            <v>1</v>
          </cell>
          <cell r="F116">
            <v>1</v>
          </cell>
          <cell r="G116">
            <v>1</v>
          </cell>
          <cell r="H116">
            <v>1</v>
          </cell>
          <cell r="I116">
            <v>1</v>
          </cell>
          <cell r="J116">
            <v>1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1</v>
          </cell>
          <cell r="R116">
            <v>1</v>
          </cell>
        </row>
        <row r="117">
          <cell r="A117">
            <v>1700824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</row>
        <row r="118">
          <cell r="A118">
            <v>1700825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</row>
        <row r="119">
          <cell r="A119">
            <v>1700826</v>
          </cell>
          <cell r="B119">
            <v>1</v>
          </cell>
          <cell r="C119">
            <v>1</v>
          </cell>
          <cell r="D119">
            <v>1</v>
          </cell>
          <cell r="E119">
            <v>1</v>
          </cell>
          <cell r="F119">
            <v>1</v>
          </cell>
          <cell r="G119">
            <v>1</v>
          </cell>
          <cell r="H119">
            <v>1</v>
          </cell>
          <cell r="I119">
            <v>1</v>
          </cell>
          <cell r="J119">
            <v>1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Q119">
            <v>1</v>
          </cell>
          <cell r="R119">
            <v>1</v>
          </cell>
        </row>
        <row r="120">
          <cell r="A120">
            <v>1700843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1</v>
          </cell>
          <cell r="G120">
            <v>1</v>
          </cell>
          <cell r="H120">
            <v>1</v>
          </cell>
          <cell r="I120">
            <v>1</v>
          </cell>
          <cell r="J120">
            <v>1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Q120">
            <v>1</v>
          </cell>
          <cell r="R120">
            <v>1</v>
          </cell>
        </row>
        <row r="121">
          <cell r="A121">
            <v>1700844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</row>
        <row r="122">
          <cell r="A122">
            <v>1700845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</row>
        <row r="123">
          <cell r="A123">
            <v>1700846</v>
          </cell>
          <cell r="B123">
            <v>1</v>
          </cell>
          <cell r="C123">
            <v>1</v>
          </cell>
          <cell r="D123">
            <v>1</v>
          </cell>
          <cell r="E123">
            <v>1</v>
          </cell>
          <cell r="F123">
            <v>1</v>
          </cell>
          <cell r="G123">
            <v>1</v>
          </cell>
          <cell r="H123">
            <v>1</v>
          </cell>
          <cell r="I123">
            <v>1</v>
          </cell>
          <cell r="J123">
            <v>1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Q123">
            <v>1</v>
          </cell>
          <cell r="R123">
            <v>1</v>
          </cell>
        </row>
        <row r="124">
          <cell r="A124">
            <v>1700847</v>
          </cell>
          <cell r="B124">
            <v>1</v>
          </cell>
          <cell r="C124">
            <v>2</v>
          </cell>
          <cell r="D124">
            <v>1</v>
          </cell>
          <cell r="E124">
            <v>2</v>
          </cell>
          <cell r="F124">
            <v>1</v>
          </cell>
          <cell r="G124">
            <v>1</v>
          </cell>
          <cell r="H124">
            <v>1</v>
          </cell>
          <cell r="I124">
            <v>1</v>
          </cell>
          <cell r="J124">
            <v>1</v>
          </cell>
          <cell r="K124">
            <v>1</v>
          </cell>
          <cell r="L124">
            <v>3</v>
          </cell>
          <cell r="M124">
            <v>1</v>
          </cell>
          <cell r="N124">
            <v>3</v>
          </cell>
          <cell r="O124">
            <v>1</v>
          </cell>
          <cell r="P124">
            <v>1</v>
          </cell>
          <cell r="Q124">
            <v>2</v>
          </cell>
          <cell r="R124">
            <v>4</v>
          </cell>
        </row>
        <row r="125">
          <cell r="A125">
            <v>1700848</v>
          </cell>
          <cell r="B125">
            <v>1</v>
          </cell>
          <cell r="C125">
            <v>1</v>
          </cell>
          <cell r="D125">
            <v>1</v>
          </cell>
          <cell r="E125">
            <v>1</v>
          </cell>
          <cell r="F125">
            <v>1</v>
          </cell>
          <cell r="G125">
            <v>1</v>
          </cell>
          <cell r="H125">
            <v>1</v>
          </cell>
          <cell r="I125">
            <v>1</v>
          </cell>
          <cell r="J125">
            <v>1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Q125">
            <v>1</v>
          </cell>
          <cell r="R125">
            <v>1</v>
          </cell>
        </row>
        <row r="126">
          <cell r="A126">
            <v>1700849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</row>
        <row r="127">
          <cell r="A127">
            <v>1700850</v>
          </cell>
          <cell r="B127">
            <v>1</v>
          </cell>
          <cell r="C127">
            <v>1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1</v>
          </cell>
          <cell r="I127">
            <v>1</v>
          </cell>
          <cell r="J127">
            <v>1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Q127">
            <v>1</v>
          </cell>
          <cell r="R127">
            <v>1</v>
          </cell>
        </row>
        <row r="128">
          <cell r="A128">
            <v>1700851</v>
          </cell>
          <cell r="B128">
            <v>1</v>
          </cell>
          <cell r="C128">
            <v>1</v>
          </cell>
          <cell r="D128">
            <v>1</v>
          </cell>
          <cell r="E128">
            <v>1</v>
          </cell>
          <cell r="F128">
            <v>1</v>
          </cell>
          <cell r="G128">
            <v>1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1</v>
          </cell>
          <cell r="Q128">
            <v>1</v>
          </cell>
          <cell r="R128">
            <v>1</v>
          </cell>
        </row>
        <row r="129">
          <cell r="A129">
            <v>1700852</v>
          </cell>
          <cell r="B129">
            <v>1</v>
          </cell>
          <cell r="C129">
            <v>1</v>
          </cell>
          <cell r="D129">
            <v>1</v>
          </cell>
          <cell r="E129">
            <v>1</v>
          </cell>
          <cell r="F129">
            <v>1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1</v>
          </cell>
          <cell r="Q129">
            <v>1</v>
          </cell>
          <cell r="R129">
            <v>1</v>
          </cell>
        </row>
        <row r="130">
          <cell r="A130">
            <v>1700853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</row>
        <row r="131">
          <cell r="A131">
            <v>1700866</v>
          </cell>
          <cell r="B131">
            <v>2</v>
          </cell>
          <cell r="C131">
            <v>1</v>
          </cell>
          <cell r="D131">
            <v>1</v>
          </cell>
          <cell r="E131">
            <v>2</v>
          </cell>
          <cell r="F131">
            <v>1</v>
          </cell>
          <cell r="G131">
            <v>1</v>
          </cell>
          <cell r="H131">
            <v>1</v>
          </cell>
          <cell r="I131">
            <v>1</v>
          </cell>
          <cell r="J131">
            <v>1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Q131">
            <v>1</v>
          </cell>
          <cell r="R131">
            <v>2</v>
          </cell>
        </row>
        <row r="132">
          <cell r="A132">
            <v>1700867</v>
          </cell>
          <cell r="B132">
            <v>2</v>
          </cell>
          <cell r="C132">
            <v>1</v>
          </cell>
          <cell r="D132">
            <v>1</v>
          </cell>
          <cell r="E132">
            <v>2</v>
          </cell>
          <cell r="F132">
            <v>1</v>
          </cell>
          <cell r="G132">
            <v>1</v>
          </cell>
          <cell r="H132">
            <v>1</v>
          </cell>
          <cell r="I132">
            <v>1</v>
          </cell>
          <cell r="J132">
            <v>1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Q132">
            <v>1</v>
          </cell>
          <cell r="R132">
            <v>2</v>
          </cell>
        </row>
        <row r="133">
          <cell r="A133">
            <v>1700868</v>
          </cell>
          <cell r="B133">
            <v>1</v>
          </cell>
          <cell r="C133">
            <v>1</v>
          </cell>
          <cell r="D133">
            <v>1</v>
          </cell>
          <cell r="E133">
            <v>1</v>
          </cell>
          <cell r="F133">
            <v>1</v>
          </cell>
          <cell r="G133">
            <v>1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1</v>
          </cell>
          <cell r="Q133">
            <v>1</v>
          </cell>
          <cell r="R133">
            <v>1</v>
          </cell>
        </row>
        <row r="134">
          <cell r="A134">
            <v>1700869</v>
          </cell>
          <cell r="B134">
            <v>1</v>
          </cell>
          <cell r="C134">
            <v>1</v>
          </cell>
          <cell r="D134">
            <v>1</v>
          </cell>
          <cell r="E134">
            <v>1</v>
          </cell>
          <cell r="F134">
            <v>1</v>
          </cell>
          <cell r="G134">
            <v>1</v>
          </cell>
          <cell r="H134">
            <v>1</v>
          </cell>
          <cell r="I134">
            <v>1</v>
          </cell>
          <cell r="J134">
            <v>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</row>
        <row r="135">
          <cell r="A135">
            <v>1700870</v>
          </cell>
          <cell r="B135">
            <v>1</v>
          </cell>
          <cell r="C135">
            <v>1</v>
          </cell>
          <cell r="D135">
            <v>1</v>
          </cell>
          <cell r="E135">
            <v>1</v>
          </cell>
          <cell r="F135">
            <v>1</v>
          </cell>
          <cell r="G135">
            <v>1</v>
          </cell>
          <cell r="H135">
            <v>1</v>
          </cell>
          <cell r="I135">
            <v>1</v>
          </cell>
          <cell r="J135">
            <v>1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</row>
        <row r="136">
          <cell r="A136">
            <v>1700871</v>
          </cell>
          <cell r="B136">
            <v>1</v>
          </cell>
          <cell r="C136">
            <v>1</v>
          </cell>
          <cell r="D136">
            <v>1</v>
          </cell>
          <cell r="E136">
            <v>1</v>
          </cell>
          <cell r="F136">
            <v>1</v>
          </cell>
          <cell r="G136">
            <v>1</v>
          </cell>
          <cell r="H136">
            <v>1</v>
          </cell>
          <cell r="I136">
            <v>1</v>
          </cell>
          <cell r="J136">
            <v>1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</row>
        <row r="137">
          <cell r="A137">
            <v>1700872</v>
          </cell>
          <cell r="B137">
            <v>1</v>
          </cell>
          <cell r="C137">
            <v>1</v>
          </cell>
          <cell r="D137">
            <v>1</v>
          </cell>
          <cell r="E137">
            <v>1</v>
          </cell>
          <cell r="F137">
            <v>1</v>
          </cell>
          <cell r="G137">
            <v>1</v>
          </cell>
          <cell r="H137">
            <v>1</v>
          </cell>
          <cell r="I137">
            <v>1</v>
          </cell>
          <cell r="J137">
            <v>1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1</v>
          </cell>
          <cell r="R137">
            <v>1</v>
          </cell>
        </row>
        <row r="138">
          <cell r="A138">
            <v>1700915</v>
          </cell>
          <cell r="B138">
            <v>2</v>
          </cell>
          <cell r="C138">
            <v>1</v>
          </cell>
          <cell r="D138">
            <v>1</v>
          </cell>
          <cell r="E138">
            <v>2</v>
          </cell>
          <cell r="F138">
            <v>1</v>
          </cell>
          <cell r="G138">
            <v>1</v>
          </cell>
          <cell r="H138">
            <v>1</v>
          </cell>
          <cell r="I138">
            <v>1</v>
          </cell>
          <cell r="J138">
            <v>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2</v>
          </cell>
        </row>
        <row r="139">
          <cell r="A139">
            <v>1700916</v>
          </cell>
          <cell r="B139">
            <v>2</v>
          </cell>
          <cell r="C139">
            <v>1</v>
          </cell>
          <cell r="D139">
            <v>1</v>
          </cell>
          <cell r="E139">
            <v>2</v>
          </cell>
          <cell r="F139">
            <v>1</v>
          </cell>
          <cell r="G139">
            <v>1</v>
          </cell>
          <cell r="H139">
            <v>1</v>
          </cell>
          <cell r="I139">
            <v>1</v>
          </cell>
          <cell r="J139">
            <v>1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2</v>
          </cell>
        </row>
        <row r="140">
          <cell r="A140">
            <v>1700917</v>
          </cell>
          <cell r="B140">
            <v>2</v>
          </cell>
          <cell r="C140">
            <v>1</v>
          </cell>
          <cell r="D140">
            <v>1</v>
          </cell>
          <cell r="E140">
            <v>2</v>
          </cell>
          <cell r="F140">
            <v>1</v>
          </cell>
          <cell r="G140">
            <v>1</v>
          </cell>
          <cell r="H140">
            <v>1</v>
          </cell>
          <cell r="I140">
            <v>1</v>
          </cell>
          <cell r="J140">
            <v>1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1</v>
          </cell>
          <cell r="Q140">
            <v>1</v>
          </cell>
          <cell r="R140">
            <v>2</v>
          </cell>
        </row>
        <row r="141">
          <cell r="A141">
            <v>1700918</v>
          </cell>
          <cell r="B141">
            <v>1</v>
          </cell>
          <cell r="C141">
            <v>1</v>
          </cell>
          <cell r="D141">
            <v>1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</row>
        <row r="142">
          <cell r="A142">
            <v>1700919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</row>
        <row r="143">
          <cell r="A143">
            <v>1700920</v>
          </cell>
          <cell r="B143">
            <v>1</v>
          </cell>
          <cell r="C143">
            <v>1</v>
          </cell>
          <cell r="D143">
            <v>1</v>
          </cell>
          <cell r="E143">
            <v>1</v>
          </cell>
          <cell r="F143">
            <v>1</v>
          </cell>
          <cell r="G143">
            <v>1</v>
          </cell>
          <cell r="H143">
            <v>1</v>
          </cell>
          <cell r="I143">
            <v>1</v>
          </cell>
          <cell r="J143">
            <v>1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</row>
        <row r="144">
          <cell r="A144">
            <v>1700921</v>
          </cell>
          <cell r="B144">
            <v>1</v>
          </cell>
          <cell r="C144">
            <v>1</v>
          </cell>
          <cell r="D144">
            <v>1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1</v>
          </cell>
          <cell r="R144">
            <v>1</v>
          </cell>
        </row>
        <row r="145">
          <cell r="A145">
            <v>1700923</v>
          </cell>
          <cell r="B145">
            <v>1</v>
          </cell>
          <cell r="C145">
            <v>1</v>
          </cell>
          <cell r="D145">
            <v>1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</row>
        <row r="146">
          <cell r="A146">
            <v>1700924</v>
          </cell>
          <cell r="B146">
            <v>1</v>
          </cell>
          <cell r="C146">
            <v>1</v>
          </cell>
          <cell r="D146">
            <v>1</v>
          </cell>
          <cell r="E146">
            <v>1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1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</row>
        <row r="147">
          <cell r="A147">
            <v>1700927</v>
          </cell>
          <cell r="B147">
            <v>1</v>
          </cell>
          <cell r="C147">
            <v>1</v>
          </cell>
          <cell r="D147">
            <v>1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</row>
        <row r="148">
          <cell r="A148">
            <v>1700942</v>
          </cell>
          <cell r="B148">
            <v>1</v>
          </cell>
          <cell r="C148">
            <v>1</v>
          </cell>
          <cell r="D148">
            <v>1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</row>
        <row r="149">
          <cell r="A149">
            <v>1700943</v>
          </cell>
          <cell r="B149">
            <v>1</v>
          </cell>
          <cell r="C149">
            <v>1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  <cell r="H149">
            <v>1</v>
          </cell>
          <cell r="I149">
            <v>1</v>
          </cell>
          <cell r="J149">
            <v>1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1</v>
          </cell>
          <cell r="Q149">
            <v>1</v>
          </cell>
          <cell r="R149">
            <v>1</v>
          </cell>
        </row>
        <row r="150">
          <cell r="A150">
            <v>1700944</v>
          </cell>
          <cell r="B150">
            <v>2</v>
          </cell>
          <cell r="C150">
            <v>1</v>
          </cell>
          <cell r="D150">
            <v>1</v>
          </cell>
          <cell r="E150">
            <v>2</v>
          </cell>
          <cell r="F150">
            <v>1</v>
          </cell>
          <cell r="G150">
            <v>1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1</v>
          </cell>
          <cell r="R150">
            <v>2</v>
          </cell>
        </row>
        <row r="151">
          <cell r="A151">
            <v>1700945</v>
          </cell>
          <cell r="B151">
            <v>1</v>
          </cell>
          <cell r="C151">
            <v>1</v>
          </cell>
          <cell r="D151">
            <v>1</v>
          </cell>
          <cell r="E151">
            <v>1</v>
          </cell>
          <cell r="F151">
            <v>1</v>
          </cell>
          <cell r="G151">
            <v>1</v>
          </cell>
          <cell r="H151">
            <v>1</v>
          </cell>
          <cell r="I151">
            <v>1</v>
          </cell>
          <cell r="J151">
            <v>1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1</v>
          </cell>
          <cell r="R151">
            <v>1</v>
          </cell>
        </row>
        <row r="152">
          <cell r="A152">
            <v>1700946</v>
          </cell>
          <cell r="B152">
            <v>1</v>
          </cell>
          <cell r="C152">
            <v>1</v>
          </cell>
          <cell r="D152">
            <v>1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1</v>
          </cell>
          <cell r="R152">
            <v>1</v>
          </cell>
        </row>
        <row r="153">
          <cell r="A153">
            <v>1700947</v>
          </cell>
          <cell r="B153">
            <v>1</v>
          </cell>
          <cell r="C153">
            <v>1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1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1</v>
          </cell>
          <cell r="R153">
            <v>1</v>
          </cell>
        </row>
        <row r="154">
          <cell r="A154">
            <v>1700948</v>
          </cell>
          <cell r="B154">
            <v>1</v>
          </cell>
          <cell r="C154">
            <v>1</v>
          </cell>
          <cell r="D154">
            <v>1</v>
          </cell>
          <cell r="E154">
            <v>1</v>
          </cell>
          <cell r="F154">
            <v>1</v>
          </cell>
          <cell r="G154">
            <v>1</v>
          </cell>
          <cell r="H154">
            <v>1</v>
          </cell>
          <cell r="I154">
            <v>1</v>
          </cell>
          <cell r="J154">
            <v>1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1</v>
          </cell>
          <cell r="R154">
            <v>1</v>
          </cell>
        </row>
        <row r="155">
          <cell r="A155">
            <v>1701121</v>
          </cell>
          <cell r="B155">
            <v>1</v>
          </cell>
          <cell r="C155">
            <v>3</v>
          </cell>
          <cell r="D155">
            <v>1</v>
          </cell>
          <cell r="E155">
            <v>3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3</v>
          </cell>
        </row>
        <row r="156">
          <cell r="A156">
            <v>1701122</v>
          </cell>
          <cell r="B156">
            <v>1</v>
          </cell>
          <cell r="C156">
            <v>1</v>
          </cell>
          <cell r="D156">
            <v>1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</row>
        <row r="157">
          <cell r="A157">
            <v>1701123</v>
          </cell>
          <cell r="B157">
            <v>1</v>
          </cell>
          <cell r="C157">
            <v>1</v>
          </cell>
          <cell r="D157">
            <v>1</v>
          </cell>
          <cell r="E157">
            <v>1</v>
          </cell>
          <cell r="F157">
            <v>1</v>
          </cell>
          <cell r="G157">
            <v>1</v>
          </cell>
          <cell r="H157">
            <v>1</v>
          </cell>
          <cell r="I157">
            <v>1</v>
          </cell>
          <cell r="J157">
            <v>1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</row>
        <row r="158">
          <cell r="A158">
            <v>1701124</v>
          </cell>
          <cell r="B158">
            <v>1</v>
          </cell>
          <cell r="C158">
            <v>1</v>
          </cell>
          <cell r="D158">
            <v>1</v>
          </cell>
          <cell r="E158">
            <v>1</v>
          </cell>
          <cell r="F158">
            <v>1</v>
          </cell>
          <cell r="G158">
            <v>1</v>
          </cell>
          <cell r="H158">
            <v>1</v>
          </cell>
          <cell r="I158">
            <v>1</v>
          </cell>
          <cell r="J158">
            <v>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</row>
        <row r="159">
          <cell r="A159">
            <v>1701125</v>
          </cell>
          <cell r="B159">
            <v>1</v>
          </cell>
          <cell r="C159">
            <v>3</v>
          </cell>
          <cell r="D159">
            <v>1</v>
          </cell>
          <cell r="E159">
            <v>3</v>
          </cell>
          <cell r="F159">
            <v>1</v>
          </cell>
          <cell r="G159">
            <v>1</v>
          </cell>
          <cell r="H159">
            <v>1</v>
          </cell>
          <cell r="I159">
            <v>1</v>
          </cell>
          <cell r="J159">
            <v>1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3</v>
          </cell>
        </row>
        <row r="160">
          <cell r="A160">
            <v>1701126</v>
          </cell>
          <cell r="B160">
            <v>1</v>
          </cell>
          <cell r="C160">
            <v>1</v>
          </cell>
          <cell r="D160">
            <v>1</v>
          </cell>
          <cell r="E160">
            <v>1</v>
          </cell>
          <cell r="F160">
            <v>1</v>
          </cell>
          <cell r="G160">
            <v>1</v>
          </cell>
          <cell r="H160">
            <v>1</v>
          </cell>
          <cell r="I160">
            <v>1</v>
          </cell>
          <cell r="J160">
            <v>1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</row>
        <row r="161">
          <cell r="A161">
            <v>1701129</v>
          </cell>
          <cell r="B161">
            <v>2</v>
          </cell>
          <cell r="C161">
            <v>1</v>
          </cell>
          <cell r="D161">
            <v>1</v>
          </cell>
          <cell r="E161">
            <v>2</v>
          </cell>
          <cell r="F161">
            <v>1</v>
          </cell>
          <cell r="G161">
            <v>1</v>
          </cell>
          <cell r="H161">
            <v>1</v>
          </cell>
          <cell r="I161">
            <v>1</v>
          </cell>
          <cell r="J161">
            <v>1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2</v>
          </cell>
        </row>
        <row r="162">
          <cell r="A162">
            <v>1701130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1</v>
          </cell>
          <cell r="Q162">
            <v>1</v>
          </cell>
          <cell r="R162">
            <v>1</v>
          </cell>
        </row>
        <row r="163">
          <cell r="A163">
            <v>1701131</v>
          </cell>
          <cell r="B163">
            <v>1</v>
          </cell>
          <cell r="C163">
            <v>2</v>
          </cell>
          <cell r="D163">
            <v>1</v>
          </cell>
          <cell r="E163">
            <v>2</v>
          </cell>
          <cell r="F163">
            <v>1</v>
          </cell>
          <cell r="G163">
            <v>1</v>
          </cell>
          <cell r="H163">
            <v>1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2</v>
          </cell>
        </row>
        <row r="164">
          <cell r="A164">
            <v>1701132</v>
          </cell>
          <cell r="B164">
            <v>1</v>
          </cell>
          <cell r="C164">
            <v>1</v>
          </cell>
          <cell r="D164">
            <v>1</v>
          </cell>
          <cell r="E164">
            <v>1</v>
          </cell>
          <cell r="F164">
            <v>1</v>
          </cell>
          <cell r="G164">
            <v>1</v>
          </cell>
          <cell r="H164">
            <v>1</v>
          </cell>
          <cell r="I164">
            <v>1</v>
          </cell>
          <cell r="J164">
            <v>1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1</v>
          </cell>
          <cell r="Q164">
            <v>1</v>
          </cell>
          <cell r="R164">
            <v>1</v>
          </cell>
        </row>
        <row r="165">
          <cell r="A165">
            <v>1701133</v>
          </cell>
          <cell r="B165">
            <v>2</v>
          </cell>
          <cell r="C165">
            <v>1</v>
          </cell>
          <cell r="D165">
            <v>1</v>
          </cell>
          <cell r="E165">
            <v>2</v>
          </cell>
          <cell r="F165">
            <v>1</v>
          </cell>
          <cell r="G165">
            <v>1</v>
          </cell>
          <cell r="H165">
            <v>1</v>
          </cell>
          <cell r="I165">
            <v>1</v>
          </cell>
          <cell r="J165">
            <v>1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2</v>
          </cell>
        </row>
        <row r="166">
          <cell r="A166">
            <v>1701134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1</v>
          </cell>
          <cell r="G166">
            <v>1</v>
          </cell>
          <cell r="H166">
            <v>1</v>
          </cell>
          <cell r="I166">
            <v>1</v>
          </cell>
          <cell r="J166">
            <v>1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</row>
        <row r="167">
          <cell r="A167">
            <v>1701135</v>
          </cell>
          <cell r="B167">
            <v>1</v>
          </cell>
          <cell r="C167">
            <v>2</v>
          </cell>
          <cell r="D167">
            <v>1</v>
          </cell>
          <cell r="E167">
            <v>2</v>
          </cell>
          <cell r="F167">
            <v>1</v>
          </cell>
          <cell r="G167">
            <v>1</v>
          </cell>
          <cell r="H167">
            <v>1</v>
          </cell>
          <cell r="I167">
            <v>1</v>
          </cell>
          <cell r="J167">
            <v>1</v>
          </cell>
          <cell r="K167">
            <v>1</v>
          </cell>
          <cell r="L167">
            <v>2</v>
          </cell>
          <cell r="M167">
            <v>1</v>
          </cell>
          <cell r="N167">
            <v>2</v>
          </cell>
          <cell r="O167">
            <v>1</v>
          </cell>
          <cell r="P167">
            <v>1</v>
          </cell>
          <cell r="Q167">
            <v>1</v>
          </cell>
          <cell r="R167">
            <v>2</v>
          </cell>
        </row>
        <row r="168">
          <cell r="A168">
            <v>1701140</v>
          </cell>
          <cell r="B168">
            <v>1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1</v>
          </cell>
          <cell r="I168">
            <v>1</v>
          </cell>
          <cell r="J168">
            <v>1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1</v>
          </cell>
          <cell r="Q168">
            <v>1</v>
          </cell>
          <cell r="R168">
            <v>1</v>
          </cell>
        </row>
        <row r="169">
          <cell r="A169">
            <v>1701141</v>
          </cell>
          <cell r="B169">
            <v>2</v>
          </cell>
          <cell r="C169">
            <v>1</v>
          </cell>
          <cell r="D169">
            <v>1</v>
          </cell>
          <cell r="E169">
            <v>2</v>
          </cell>
          <cell r="F169">
            <v>1</v>
          </cell>
          <cell r="G169">
            <v>1</v>
          </cell>
          <cell r="H169">
            <v>1</v>
          </cell>
          <cell r="I169">
            <v>1</v>
          </cell>
          <cell r="J169">
            <v>1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2</v>
          </cell>
        </row>
        <row r="170">
          <cell r="A170">
            <v>1701142</v>
          </cell>
          <cell r="B170">
            <v>2</v>
          </cell>
          <cell r="C170">
            <v>1</v>
          </cell>
          <cell r="D170">
            <v>1</v>
          </cell>
          <cell r="E170">
            <v>2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2</v>
          </cell>
        </row>
        <row r="171">
          <cell r="A171">
            <v>1701144</v>
          </cell>
          <cell r="B171">
            <v>1</v>
          </cell>
          <cell r="C171">
            <v>1</v>
          </cell>
          <cell r="D171">
            <v>1</v>
          </cell>
          <cell r="E171">
            <v>1</v>
          </cell>
          <cell r="F171">
            <v>1</v>
          </cell>
          <cell r="G171">
            <v>1</v>
          </cell>
          <cell r="H171">
            <v>1</v>
          </cell>
          <cell r="I171">
            <v>1</v>
          </cell>
          <cell r="J171">
            <v>1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1</v>
          </cell>
          <cell r="Q171">
            <v>1</v>
          </cell>
          <cell r="R171">
            <v>1</v>
          </cell>
        </row>
        <row r="172">
          <cell r="A172">
            <v>1701210</v>
          </cell>
          <cell r="B172">
            <v>1</v>
          </cell>
          <cell r="C172">
            <v>1</v>
          </cell>
          <cell r="D172">
            <v>1</v>
          </cell>
          <cell r="E172">
            <v>1</v>
          </cell>
          <cell r="F172">
            <v>1</v>
          </cell>
          <cell r="G172">
            <v>1</v>
          </cell>
          <cell r="H172">
            <v>1</v>
          </cell>
          <cell r="I172">
            <v>1</v>
          </cell>
          <cell r="J172">
            <v>1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1</v>
          </cell>
          <cell r="Q172">
            <v>1</v>
          </cell>
          <cell r="R172">
            <v>1</v>
          </cell>
        </row>
        <row r="173">
          <cell r="A173">
            <v>1701211</v>
          </cell>
          <cell r="B173">
            <v>1</v>
          </cell>
          <cell r="C173">
            <v>2</v>
          </cell>
          <cell r="D173">
            <v>1</v>
          </cell>
          <cell r="E173">
            <v>2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1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1</v>
          </cell>
          <cell r="R173">
            <v>2</v>
          </cell>
        </row>
        <row r="174">
          <cell r="A174">
            <v>1701212</v>
          </cell>
          <cell r="B174">
            <v>1</v>
          </cell>
          <cell r="C174">
            <v>3</v>
          </cell>
          <cell r="D174">
            <v>1</v>
          </cell>
          <cell r="E174">
            <v>3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1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1</v>
          </cell>
          <cell r="R174">
            <v>3</v>
          </cell>
        </row>
        <row r="175">
          <cell r="A175">
            <v>1701213</v>
          </cell>
          <cell r="B175">
            <v>1</v>
          </cell>
          <cell r="C175">
            <v>3</v>
          </cell>
          <cell r="D175">
            <v>1</v>
          </cell>
          <cell r="E175">
            <v>3</v>
          </cell>
          <cell r="F175">
            <v>1</v>
          </cell>
          <cell r="G175">
            <v>1</v>
          </cell>
          <cell r="H175">
            <v>1</v>
          </cell>
          <cell r="I175">
            <v>1</v>
          </cell>
          <cell r="J175">
            <v>1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1</v>
          </cell>
          <cell r="Q175">
            <v>1</v>
          </cell>
          <cell r="R175">
            <v>3</v>
          </cell>
        </row>
        <row r="176">
          <cell r="A176">
            <v>1701219</v>
          </cell>
          <cell r="B176">
            <v>1</v>
          </cell>
          <cell r="C176">
            <v>1</v>
          </cell>
          <cell r="D176">
            <v>1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1</v>
          </cell>
          <cell r="Q176">
            <v>1</v>
          </cell>
          <cell r="R176">
            <v>1</v>
          </cell>
        </row>
        <row r="177">
          <cell r="A177">
            <v>1701220</v>
          </cell>
          <cell r="B177">
            <v>1</v>
          </cell>
          <cell r="C177">
            <v>1</v>
          </cell>
          <cell r="D177">
            <v>1</v>
          </cell>
          <cell r="E177">
            <v>1</v>
          </cell>
          <cell r="F177">
            <v>1</v>
          </cell>
          <cell r="G177">
            <v>1</v>
          </cell>
          <cell r="H177">
            <v>1</v>
          </cell>
          <cell r="I177">
            <v>1</v>
          </cell>
          <cell r="J177">
            <v>1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1</v>
          </cell>
          <cell r="R177">
            <v>1</v>
          </cell>
        </row>
        <row r="178">
          <cell r="A178">
            <v>1701221</v>
          </cell>
          <cell r="B178">
            <v>1</v>
          </cell>
          <cell r="C178">
            <v>1</v>
          </cell>
          <cell r="D178">
            <v>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1</v>
          </cell>
          <cell r="R178">
            <v>1</v>
          </cell>
        </row>
        <row r="179">
          <cell r="A179">
            <v>1701222</v>
          </cell>
          <cell r="B179">
            <v>1</v>
          </cell>
          <cell r="C179">
            <v>1</v>
          </cell>
          <cell r="D179">
            <v>1</v>
          </cell>
          <cell r="E179">
            <v>1</v>
          </cell>
          <cell r="F179">
            <v>1</v>
          </cell>
          <cell r="G179">
            <v>1</v>
          </cell>
          <cell r="H179">
            <v>1</v>
          </cell>
          <cell r="I179">
            <v>1</v>
          </cell>
          <cell r="J179">
            <v>1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1</v>
          </cell>
          <cell r="R179">
            <v>1</v>
          </cell>
        </row>
        <row r="180">
          <cell r="A180">
            <v>1701229</v>
          </cell>
          <cell r="B180">
            <v>2</v>
          </cell>
          <cell r="C180">
            <v>1</v>
          </cell>
          <cell r="D180">
            <v>1</v>
          </cell>
          <cell r="E180">
            <v>2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1</v>
          </cell>
          <cell r="R180">
            <v>2</v>
          </cell>
        </row>
        <row r="181">
          <cell r="A181">
            <v>1701230</v>
          </cell>
          <cell r="B181">
            <v>1</v>
          </cell>
          <cell r="C181">
            <v>1</v>
          </cell>
          <cell r="D181">
            <v>1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1</v>
          </cell>
          <cell r="R181">
            <v>1</v>
          </cell>
        </row>
        <row r="182">
          <cell r="A182">
            <v>1701231</v>
          </cell>
          <cell r="B182">
            <v>1</v>
          </cell>
          <cell r="C182">
            <v>1</v>
          </cell>
          <cell r="D182">
            <v>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1</v>
          </cell>
          <cell r="R182">
            <v>1</v>
          </cell>
        </row>
        <row r="183">
          <cell r="A183">
            <v>1701232</v>
          </cell>
          <cell r="B183">
            <v>2</v>
          </cell>
          <cell r="C183">
            <v>1</v>
          </cell>
          <cell r="D183">
            <v>1</v>
          </cell>
          <cell r="E183">
            <v>2</v>
          </cell>
          <cell r="F183">
            <v>1</v>
          </cell>
          <cell r="G183">
            <v>1</v>
          </cell>
          <cell r="H183">
            <v>1</v>
          </cell>
          <cell r="I183">
            <v>1</v>
          </cell>
          <cell r="J183">
            <v>1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Q183">
            <v>1</v>
          </cell>
          <cell r="R183">
            <v>2</v>
          </cell>
        </row>
        <row r="184">
          <cell r="A184">
            <v>1701233</v>
          </cell>
          <cell r="B184">
            <v>1</v>
          </cell>
          <cell r="C184">
            <v>1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1</v>
          </cell>
          <cell r="I184">
            <v>1</v>
          </cell>
          <cell r="J184">
            <v>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Q184">
            <v>1</v>
          </cell>
          <cell r="R184">
            <v>1</v>
          </cell>
        </row>
        <row r="185">
          <cell r="A185">
            <v>1701234</v>
          </cell>
          <cell r="B185">
            <v>1</v>
          </cell>
          <cell r="C185">
            <v>1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1</v>
          </cell>
          <cell r="I185">
            <v>1</v>
          </cell>
          <cell r="J185">
            <v>1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Q185">
            <v>1</v>
          </cell>
          <cell r="R185">
            <v>1</v>
          </cell>
        </row>
        <row r="186">
          <cell r="A186">
            <v>1701236</v>
          </cell>
          <cell r="B186">
            <v>1</v>
          </cell>
          <cell r="C186">
            <v>1</v>
          </cell>
          <cell r="D186">
            <v>1</v>
          </cell>
          <cell r="E186">
            <v>1</v>
          </cell>
          <cell r="F186">
            <v>1</v>
          </cell>
          <cell r="G186">
            <v>1</v>
          </cell>
          <cell r="H186">
            <v>1</v>
          </cell>
          <cell r="I186">
            <v>1</v>
          </cell>
          <cell r="J186">
            <v>1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1</v>
          </cell>
          <cell r="Q186">
            <v>1</v>
          </cell>
          <cell r="R186">
            <v>1</v>
          </cell>
        </row>
        <row r="187">
          <cell r="A187">
            <v>1701238</v>
          </cell>
          <cell r="B187">
            <v>1</v>
          </cell>
          <cell r="C187">
            <v>2</v>
          </cell>
          <cell r="D187">
            <v>1</v>
          </cell>
          <cell r="E187">
            <v>2</v>
          </cell>
          <cell r="F187">
            <v>1</v>
          </cell>
          <cell r="G187">
            <v>1</v>
          </cell>
          <cell r="H187">
            <v>1</v>
          </cell>
          <cell r="I187">
            <v>1</v>
          </cell>
          <cell r="J187">
            <v>1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Q187">
            <v>1</v>
          </cell>
          <cell r="R187">
            <v>2</v>
          </cell>
        </row>
        <row r="188">
          <cell r="A188">
            <v>1701239</v>
          </cell>
          <cell r="B188">
            <v>1</v>
          </cell>
          <cell r="C188">
            <v>2</v>
          </cell>
          <cell r="D188">
            <v>1</v>
          </cell>
          <cell r="E188">
            <v>2</v>
          </cell>
          <cell r="F188">
            <v>1</v>
          </cell>
          <cell r="G188">
            <v>1</v>
          </cell>
          <cell r="H188">
            <v>1</v>
          </cell>
          <cell r="I188">
            <v>1</v>
          </cell>
          <cell r="J188">
            <v>1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Q188">
            <v>1</v>
          </cell>
          <cell r="R188">
            <v>2</v>
          </cell>
        </row>
        <row r="189">
          <cell r="A189">
            <v>1701240</v>
          </cell>
          <cell r="B189">
            <v>1</v>
          </cell>
          <cell r="C189">
            <v>1</v>
          </cell>
          <cell r="D189">
            <v>1</v>
          </cell>
          <cell r="E189">
            <v>1</v>
          </cell>
          <cell r="F189">
            <v>1</v>
          </cell>
          <cell r="G189">
            <v>1</v>
          </cell>
          <cell r="H189">
            <v>1</v>
          </cell>
          <cell r="I189">
            <v>1</v>
          </cell>
          <cell r="J189">
            <v>1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Q189">
            <v>1</v>
          </cell>
          <cell r="R189">
            <v>1</v>
          </cell>
        </row>
        <row r="190">
          <cell r="A190">
            <v>1701254</v>
          </cell>
          <cell r="B190">
            <v>1</v>
          </cell>
          <cell r="C190">
            <v>1</v>
          </cell>
          <cell r="D190">
            <v>1</v>
          </cell>
          <cell r="E190">
            <v>1</v>
          </cell>
          <cell r="F190">
            <v>1</v>
          </cell>
          <cell r="G190">
            <v>1</v>
          </cell>
          <cell r="H190">
            <v>1</v>
          </cell>
          <cell r="I190">
            <v>1</v>
          </cell>
          <cell r="J190">
            <v>1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Q190">
            <v>1</v>
          </cell>
          <cell r="R190">
            <v>1</v>
          </cell>
        </row>
        <row r="191">
          <cell r="A191">
            <v>1701255</v>
          </cell>
          <cell r="B191">
            <v>1</v>
          </cell>
          <cell r="C191">
            <v>2</v>
          </cell>
          <cell r="D191">
            <v>1</v>
          </cell>
          <cell r="E191">
            <v>2</v>
          </cell>
          <cell r="F191">
            <v>1</v>
          </cell>
          <cell r="G191">
            <v>1</v>
          </cell>
          <cell r="H191">
            <v>1</v>
          </cell>
          <cell r="I191">
            <v>1</v>
          </cell>
          <cell r="J191">
            <v>1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1</v>
          </cell>
          <cell r="Q191">
            <v>1</v>
          </cell>
          <cell r="R191">
            <v>2</v>
          </cell>
        </row>
        <row r="192">
          <cell r="A192">
            <v>1701256</v>
          </cell>
          <cell r="B192">
            <v>1</v>
          </cell>
          <cell r="C192">
            <v>1</v>
          </cell>
          <cell r="D192">
            <v>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Q192">
            <v>1</v>
          </cell>
          <cell r="R192">
            <v>1</v>
          </cell>
        </row>
        <row r="193">
          <cell r="A193">
            <v>1701257</v>
          </cell>
          <cell r="B193">
            <v>1</v>
          </cell>
          <cell r="C193">
            <v>1</v>
          </cell>
          <cell r="D193">
            <v>1</v>
          </cell>
          <cell r="E193">
            <v>1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1</v>
          </cell>
          <cell r="Q193">
            <v>1</v>
          </cell>
          <cell r="R193">
            <v>1</v>
          </cell>
        </row>
        <row r="194">
          <cell r="A194">
            <v>1701258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1</v>
          </cell>
          <cell r="Q194">
            <v>1</v>
          </cell>
          <cell r="R194">
            <v>1</v>
          </cell>
        </row>
        <row r="195">
          <cell r="A195">
            <v>1701259</v>
          </cell>
          <cell r="B195">
            <v>1</v>
          </cell>
          <cell r="C195">
            <v>1</v>
          </cell>
          <cell r="D195">
            <v>1</v>
          </cell>
          <cell r="E195">
            <v>1</v>
          </cell>
          <cell r="F195">
            <v>1</v>
          </cell>
          <cell r="G195">
            <v>1</v>
          </cell>
          <cell r="H195">
            <v>1</v>
          </cell>
          <cell r="I195">
            <v>1</v>
          </cell>
          <cell r="J195">
            <v>1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Q195">
            <v>1</v>
          </cell>
          <cell r="R195">
            <v>1</v>
          </cell>
        </row>
        <row r="196">
          <cell r="A196">
            <v>1701262</v>
          </cell>
          <cell r="B196">
            <v>1</v>
          </cell>
          <cell r="C196">
            <v>2</v>
          </cell>
          <cell r="D196">
            <v>1</v>
          </cell>
          <cell r="E196">
            <v>2</v>
          </cell>
          <cell r="F196">
            <v>1</v>
          </cell>
          <cell r="G196">
            <v>1</v>
          </cell>
          <cell r="H196">
            <v>1</v>
          </cell>
          <cell r="I196">
            <v>1</v>
          </cell>
          <cell r="J196">
            <v>1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2</v>
          </cell>
        </row>
        <row r="197">
          <cell r="A197">
            <v>1701263</v>
          </cell>
          <cell r="B197">
            <v>1</v>
          </cell>
          <cell r="C197">
            <v>1</v>
          </cell>
          <cell r="D197">
            <v>1</v>
          </cell>
          <cell r="E197">
            <v>1</v>
          </cell>
          <cell r="F197">
            <v>1</v>
          </cell>
          <cell r="G197">
            <v>1</v>
          </cell>
          <cell r="H197">
            <v>1</v>
          </cell>
          <cell r="I197">
            <v>1</v>
          </cell>
          <cell r="J197">
            <v>1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Q197">
            <v>1</v>
          </cell>
          <cell r="R197">
            <v>1</v>
          </cell>
        </row>
        <row r="198">
          <cell r="A198">
            <v>1701264</v>
          </cell>
          <cell r="B198">
            <v>1</v>
          </cell>
          <cell r="C198">
            <v>2</v>
          </cell>
          <cell r="D198">
            <v>1</v>
          </cell>
          <cell r="E198">
            <v>2</v>
          </cell>
          <cell r="F198">
            <v>1</v>
          </cell>
          <cell r="G198">
            <v>1</v>
          </cell>
          <cell r="H198">
            <v>1</v>
          </cell>
          <cell r="I198">
            <v>1</v>
          </cell>
          <cell r="J198">
            <v>1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2</v>
          </cell>
        </row>
        <row r="199">
          <cell r="A199">
            <v>1701265</v>
          </cell>
          <cell r="B199">
            <v>1</v>
          </cell>
          <cell r="C199">
            <v>1</v>
          </cell>
          <cell r="D199">
            <v>1</v>
          </cell>
          <cell r="E199">
            <v>1</v>
          </cell>
          <cell r="F199">
            <v>1</v>
          </cell>
          <cell r="G199">
            <v>2</v>
          </cell>
          <cell r="H199">
            <v>1</v>
          </cell>
          <cell r="I199">
            <v>1</v>
          </cell>
          <cell r="J199">
            <v>1</v>
          </cell>
          <cell r="K199">
            <v>1</v>
          </cell>
          <cell r="L199">
            <v>1</v>
          </cell>
          <cell r="M199">
            <v>1</v>
          </cell>
          <cell r="N199">
            <v>2</v>
          </cell>
          <cell r="O199">
            <v>1</v>
          </cell>
          <cell r="P199">
            <v>1</v>
          </cell>
          <cell r="Q199">
            <v>1</v>
          </cell>
          <cell r="R199">
            <v>1</v>
          </cell>
        </row>
        <row r="200">
          <cell r="A200">
            <v>1701266</v>
          </cell>
          <cell r="B200">
            <v>2</v>
          </cell>
          <cell r="C200">
            <v>1</v>
          </cell>
          <cell r="D200">
            <v>1</v>
          </cell>
          <cell r="E200">
            <v>2</v>
          </cell>
          <cell r="F200">
            <v>1</v>
          </cell>
          <cell r="G200">
            <v>2</v>
          </cell>
          <cell r="H200">
            <v>1</v>
          </cell>
          <cell r="I200">
            <v>1</v>
          </cell>
          <cell r="J200">
            <v>1</v>
          </cell>
          <cell r="K200">
            <v>1</v>
          </cell>
          <cell r="L200">
            <v>1</v>
          </cell>
          <cell r="M200">
            <v>1</v>
          </cell>
          <cell r="N200">
            <v>2</v>
          </cell>
          <cell r="O200">
            <v>1</v>
          </cell>
          <cell r="P200">
            <v>1</v>
          </cell>
          <cell r="Q200">
            <v>1</v>
          </cell>
          <cell r="R200">
            <v>2</v>
          </cell>
        </row>
        <row r="201">
          <cell r="A201">
            <v>1701274</v>
          </cell>
          <cell r="B201">
            <v>1</v>
          </cell>
          <cell r="C201">
            <v>2</v>
          </cell>
          <cell r="D201">
            <v>1</v>
          </cell>
          <cell r="E201">
            <v>2</v>
          </cell>
          <cell r="F201">
            <v>1</v>
          </cell>
          <cell r="G201">
            <v>1</v>
          </cell>
          <cell r="H201">
            <v>1</v>
          </cell>
          <cell r="I201">
            <v>1</v>
          </cell>
          <cell r="J201">
            <v>1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Q201">
            <v>1</v>
          </cell>
          <cell r="R201">
            <v>2</v>
          </cell>
        </row>
        <row r="202">
          <cell r="A202">
            <v>1701275</v>
          </cell>
          <cell r="B202">
            <v>1</v>
          </cell>
          <cell r="C202">
            <v>1</v>
          </cell>
          <cell r="D202">
            <v>1</v>
          </cell>
          <cell r="E202">
            <v>1</v>
          </cell>
          <cell r="F202">
            <v>1</v>
          </cell>
          <cell r="G202">
            <v>1</v>
          </cell>
          <cell r="H202">
            <v>1</v>
          </cell>
          <cell r="I202">
            <v>1</v>
          </cell>
          <cell r="J202">
            <v>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Q202">
            <v>1</v>
          </cell>
          <cell r="R202">
            <v>1</v>
          </cell>
        </row>
        <row r="203">
          <cell r="A203">
            <v>1701276</v>
          </cell>
          <cell r="B203">
            <v>1</v>
          </cell>
          <cell r="C203">
            <v>1</v>
          </cell>
          <cell r="D203">
            <v>1</v>
          </cell>
          <cell r="E203">
            <v>1</v>
          </cell>
          <cell r="F203">
            <v>1</v>
          </cell>
          <cell r="G203">
            <v>1</v>
          </cell>
          <cell r="H203">
            <v>1</v>
          </cell>
          <cell r="I203">
            <v>1</v>
          </cell>
          <cell r="J203">
            <v>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Q203">
            <v>1</v>
          </cell>
          <cell r="R203">
            <v>1</v>
          </cell>
        </row>
        <row r="204">
          <cell r="A204">
            <v>1701277</v>
          </cell>
          <cell r="B204">
            <v>1</v>
          </cell>
          <cell r="C204">
            <v>1</v>
          </cell>
          <cell r="D204">
            <v>1</v>
          </cell>
          <cell r="E204">
            <v>1</v>
          </cell>
          <cell r="F204">
            <v>1</v>
          </cell>
          <cell r="G204">
            <v>1</v>
          </cell>
          <cell r="H204">
            <v>1</v>
          </cell>
          <cell r="I204">
            <v>1</v>
          </cell>
          <cell r="J204">
            <v>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1</v>
          </cell>
          <cell r="Q204">
            <v>1</v>
          </cell>
          <cell r="R204">
            <v>1</v>
          </cell>
        </row>
        <row r="205">
          <cell r="A205">
            <v>1701278</v>
          </cell>
          <cell r="B205">
            <v>2</v>
          </cell>
          <cell r="C205">
            <v>1</v>
          </cell>
          <cell r="D205">
            <v>1</v>
          </cell>
          <cell r="E205">
            <v>2</v>
          </cell>
          <cell r="F205">
            <v>1</v>
          </cell>
          <cell r="G205">
            <v>1</v>
          </cell>
          <cell r="H205">
            <v>1</v>
          </cell>
          <cell r="I205">
            <v>1</v>
          </cell>
          <cell r="J205">
            <v>1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Q205">
            <v>1</v>
          </cell>
          <cell r="R205">
            <v>2</v>
          </cell>
        </row>
        <row r="206">
          <cell r="A206">
            <v>1701279</v>
          </cell>
          <cell r="B206">
            <v>1</v>
          </cell>
          <cell r="C206">
            <v>2</v>
          </cell>
          <cell r="D206">
            <v>1</v>
          </cell>
          <cell r="E206">
            <v>2</v>
          </cell>
          <cell r="F206">
            <v>1</v>
          </cell>
          <cell r="G206">
            <v>1</v>
          </cell>
          <cell r="H206">
            <v>1</v>
          </cell>
          <cell r="I206">
            <v>1</v>
          </cell>
          <cell r="J206">
            <v>1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1</v>
          </cell>
          <cell r="Q206">
            <v>1</v>
          </cell>
          <cell r="R206">
            <v>2</v>
          </cell>
        </row>
        <row r="207">
          <cell r="A207">
            <v>1701299</v>
          </cell>
          <cell r="B207">
            <v>1</v>
          </cell>
          <cell r="C207">
            <v>1</v>
          </cell>
          <cell r="D207">
            <v>1</v>
          </cell>
          <cell r="E207">
            <v>1</v>
          </cell>
          <cell r="F207">
            <v>1</v>
          </cell>
          <cell r="G207">
            <v>1</v>
          </cell>
          <cell r="H207">
            <v>1</v>
          </cell>
          <cell r="I207">
            <v>1</v>
          </cell>
          <cell r="J207">
            <v>1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</row>
        <row r="208">
          <cell r="A208">
            <v>1701300</v>
          </cell>
          <cell r="B208">
            <v>1</v>
          </cell>
          <cell r="C208">
            <v>1</v>
          </cell>
          <cell r="D208">
            <v>1</v>
          </cell>
          <cell r="E208">
            <v>1</v>
          </cell>
          <cell r="F208">
            <v>1</v>
          </cell>
          <cell r="G208">
            <v>1</v>
          </cell>
          <cell r="H208">
            <v>1</v>
          </cell>
          <cell r="I208">
            <v>1</v>
          </cell>
          <cell r="J208">
            <v>1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</row>
        <row r="209">
          <cell r="A209">
            <v>1701301</v>
          </cell>
          <cell r="B209">
            <v>1</v>
          </cell>
          <cell r="C209">
            <v>1</v>
          </cell>
          <cell r="D209">
            <v>1</v>
          </cell>
          <cell r="E209">
            <v>1</v>
          </cell>
          <cell r="F209">
            <v>1</v>
          </cell>
          <cell r="G209">
            <v>1</v>
          </cell>
          <cell r="H209">
            <v>1</v>
          </cell>
          <cell r="I209">
            <v>1</v>
          </cell>
          <cell r="J209">
            <v>1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</row>
        <row r="210">
          <cell r="A210">
            <v>1701302</v>
          </cell>
          <cell r="B210">
            <v>1</v>
          </cell>
          <cell r="C210">
            <v>1</v>
          </cell>
          <cell r="D210">
            <v>1</v>
          </cell>
          <cell r="E210">
            <v>1</v>
          </cell>
          <cell r="F210">
            <v>1</v>
          </cell>
          <cell r="G210">
            <v>1</v>
          </cell>
          <cell r="H210">
            <v>1</v>
          </cell>
          <cell r="I210">
            <v>1</v>
          </cell>
          <cell r="J210">
            <v>1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Q210">
            <v>1</v>
          </cell>
          <cell r="R210">
            <v>1</v>
          </cell>
        </row>
        <row r="211">
          <cell r="A211">
            <v>1701303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1</v>
          </cell>
          <cell r="I211">
            <v>1</v>
          </cell>
          <cell r="J211">
            <v>1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Q211">
            <v>1</v>
          </cell>
          <cell r="R211">
            <v>1</v>
          </cell>
        </row>
        <row r="212">
          <cell r="A212">
            <v>1701304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>
            <v>1</v>
          </cell>
          <cell r="I212">
            <v>1</v>
          </cell>
          <cell r="J212">
            <v>1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Q212">
            <v>1</v>
          </cell>
          <cell r="R212">
            <v>1</v>
          </cell>
        </row>
        <row r="213">
          <cell r="A213">
            <v>1701305</v>
          </cell>
          <cell r="B213">
            <v>1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1</v>
          </cell>
          <cell r="I213">
            <v>1</v>
          </cell>
          <cell r="J213">
            <v>1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1</v>
          </cell>
          <cell r="Q213">
            <v>1</v>
          </cell>
          <cell r="R213">
            <v>1</v>
          </cell>
        </row>
        <row r="214">
          <cell r="A214">
            <v>1701306</v>
          </cell>
          <cell r="B214">
            <v>1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>
            <v>1</v>
          </cell>
          <cell r="I214">
            <v>1</v>
          </cell>
          <cell r="J214">
            <v>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1</v>
          </cell>
          <cell r="Q214">
            <v>1</v>
          </cell>
          <cell r="R214">
            <v>1</v>
          </cell>
        </row>
        <row r="215">
          <cell r="A215">
            <v>1701312</v>
          </cell>
          <cell r="B215">
            <v>1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1</v>
          </cell>
          <cell r="I215">
            <v>1</v>
          </cell>
          <cell r="J215">
            <v>1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Q215">
            <v>1</v>
          </cell>
          <cell r="R215">
            <v>1</v>
          </cell>
        </row>
        <row r="216">
          <cell r="A216">
            <v>1701313</v>
          </cell>
          <cell r="B216">
            <v>1</v>
          </cell>
          <cell r="C216">
            <v>1</v>
          </cell>
          <cell r="D216">
            <v>1</v>
          </cell>
          <cell r="E216">
            <v>1</v>
          </cell>
          <cell r="F216">
            <v>1</v>
          </cell>
          <cell r="G216">
            <v>1</v>
          </cell>
          <cell r="H216">
            <v>1</v>
          </cell>
          <cell r="I216">
            <v>1</v>
          </cell>
          <cell r="J216">
            <v>1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Q216">
            <v>1</v>
          </cell>
          <cell r="R216">
            <v>1</v>
          </cell>
        </row>
        <row r="217">
          <cell r="A217">
            <v>1701314</v>
          </cell>
          <cell r="B217">
            <v>2</v>
          </cell>
          <cell r="C217">
            <v>1</v>
          </cell>
          <cell r="D217">
            <v>1</v>
          </cell>
          <cell r="E217">
            <v>2</v>
          </cell>
          <cell r="F217">
            <v>1</v>
          </cell>
          <cell r="G217">
            <v>1</v>
          </cell>
          <cell r="H217">
            <v>1</v>
          </cell>
          <cell r="I217">
            <v>1</v>
          </cell>
          <cell r="J217">
            <v>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1</v>
          </cell>
          <cell r="Q217">
            <v>1</v>
          </cell>
          <cell r="R217">
            <v>2</v>
          </cell>
        </row>
        <row r="218">
          <cell r="A218">
            <v>1701315</v>
          </cell>
          <cell r="B218">
            <v>2</v>
          </cell>
          <cell r="C218">
            <v>1</v>
          </cell>
          <cell r="D218">
            <v>1</v>
          </cell>
          <cell r="E218">
            <v>2</v>
          </cell>
          <cell r="F218">
            <v>1</v>
          </cell>
          <cell r="G218">
            <v>1</v>
          </cell>
          <cell r="H218">
            <v>1</v>
          </cell>
          <cell r="I218">
            <v>1</v>
          </cell>
          <cell r="J218">
            <v>1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1</v>
          </cell>
          <cell r="Q218">
            <v>1</v>
          </cell>
          <cell r="R218">
            <v>2</v>
          </cell>
        </row>
        <row r="219">
          <cell r="A219">
            <v>1701316</v>
          </cell>
          <cell r="B219">
            <v>1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1</v>
          </cell>
          <cell r="I219">
            <v>1</v>
          </cell>
          <cell r="J219">
            <v>1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</row>
        <row r="220">
          <cell r="A220">
            <v>1701317</v>
          </cell>
          <cell r="B220">
            <v>1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>
            <v>1</v>
          </cell>
          <cell r="I220">
            <v>1</v>
          </cell>
          <cell r="J220">
            <v>1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  <cell r="R220">
            <v>1</v>
          </cell>
        </row>
        <row r="221">
          <cell r="A221">
            <v>1701318</v>
          </cell>
          <cell r="B221">
            <v>1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>
            <v>1</v>
          </cell>
          <cell r="I221">
            <v>1</v>
          </cell>
          <cell r="J221">
            <v>1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  <cell r="R221">
            <v>1</v>
          </cell>
        </row>
        <row r="222">
          <cell r="A222">
            <v>1701323</v>
          </cell>
          <cell r="B222">
            <v>1</v>
          </cell>
          <cell r="C222">
            <v>1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1</v>
          </cell>
          <cell r="I222">
            <v>1</v>
          </cell>
          <cell r="J222">
            <v>1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Q222">
            <v>1</v>
          </cell>
          <cell r="R222">
            <v>1</v>
          </cell>
        </row>
        <row r="223">
          <cell r="A223">
            <v>1701324</v>
          </cell>
          <cell r="B223">
            <v>1</v>
          </cell>
          <cell r="C223">
            <v>1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1</v>
          </cell>
          <cell r="I223">
            <v>1</v>
          </cell>
          <cell r="J223">
            <v>1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Q223">
            <v>1</v>
          </cell>
          <cell r="R223">
            <v>1</v>
          </cell>
        </row>
        <row r="224">
          <cell r="A224">
            <v>1701325</v>
          </cell>
          <cell r="B224">
            <v>1</v>
          </cell>
          <cell r="C224">
            <v>1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Q224">
            <v>1</v>
          </cell>
          <cell r="R224">
            <v>1</v>
          </cell>
        </row>
        <row r="225">
          <cell r="A225">
            <v>1701326</v>
          </cell>
          <cell r="B225">
            <v>1</v>
          </cell>
          <cell r="C225">
            <v>1</v>
          </cell>
          <cell r="D225">
            <v>2</v>
          </cell>
          <cell r="E225">
            <v>2</v>
          </cell>
          <cell r="F225">
            <v>1</v>
          </cell>
          <cell r="G225">
            <v>1</v>
          </cell>
          <cell r="H225">
            <v>1</v>
          </cell>
          <cell r="I225">
            <v>1</v>
          </cell>
          <cell r="J225">
            <v>1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  <cell r="R225">
            <v>2</v>
          </cell>
        </row>
        <row r="226">
          <cell r="A226">
            <v>1701509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1</v>
          </cell>
          <cell r="I226">
            <v>1</v>
          </cell>
          <cell r="J226">
            <v>1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</row>
        <row r="227">
          <cell r="A227">
            <v>1701510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>
            <v>1</v>
          </cell>
          <cell r="I227">
            <v>1</v>
          </cell>
          <cell r="J227">
            <v>1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Q227">
            <v>1</v>
          </cell>
          <cell r="R227">
            <v>1</v>
          </cell>
        </row>
        <row r="228">
          <cell r="A228">
            <v>1701511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1</v>
          </cell>
          <cell r="I228">
            <v>1</v>
          </cell>
          <cell r="J228">
            <v>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Q228">
            <v>1</v>
          </cell>
          <cell r="R228">
            <v>1</v>
          </cell>
        </row>
        <row r="229">
          <cell r="A229">
            <v>1701512</v>
          </cell>
          <cell r="B229">
            <v>1</v>
          </cell>
          <cell r="C229">
            <v>1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1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</row>
        <row r="230">
          <cell r="A230">
            <v>1701513</v>
          </cell>
          <cell r="B230">
            <v>1</v>
          </cell>
          <cell r="C230">
            <v>3</v>
          </cell>
          <cell r="D230">
            <v>1</v>
          </cell>
          <cell r="E230">
            <v>3</v>
          </cell>
          <cell r="F230">
            <v>1</v>
          </cell>
          <cell r="G230">
            <v>1</v>
          </cell>
          <cell r="H230">
            <v>1</v>
          </cell>
          <cell r="I230">
            <v>1</v>
          </cell>
          <cell r="J230">
            <v>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Q230">
            <v>1</v>
          </cell>
          <cell r="R230">
            <v>3</v>
          </cell>
        </row>
        <row r="231">
          <cell r="A231">
            <v>1701514</v>
          </cell>
          <cell r="B231">
            <v>1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>
            <v>1</v>
          </cell>
          <cell r="I231">
            <v>1</v>
          </cell>
          <cell r="J231">
            <v>1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Q231">
            <v>1</v>
          </cell>
          <cell r="R231">
            <v>1</v>
          </cell>
        </row>
        <row r="232">
          <cell r="A232">
            <v>1701515</v>
          </cell>
          <cell r="B232">
            <v>1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>
            <v>1</v>
          </cell>
          <cell r="I232">
            <v>1</v>
          </cell>
          <cell r="J232">
            <v>1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Q232">
            <v>1</v>
          </cell>
          <cell r="R232">
            <v>1</v>
          </cell>
        </row>
        <row r="233">
          <cell r="A233">
            <v>1701516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2</v>
          </cell>
          <cell r="K233">
            <v>1</v>
          </cell>
          <cell r="L233">
            <v>1</v>
          </cell>
          <cell r="M233">
            <v>1</v>
          </cell>
          <cell r="N233">
            <v>2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</row>
        <row r="234">
          <cell r="A234">
            <v>1701517</v>
          </cell>
          <cell r="B234">
            <v>1</v>
          </cell>
          <cell r="C234">
            <v>1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1</v>
          </cell>
          <cell r="Q234">
            <v>1</v>
          </cell>
          <cell r="R234">
            <v>1</v>
          </cell>
        </row>
        <row r="235">
          <cell r="A235">
            <v>1701518</v>
          </cell>
          <cell r="B235">
            <v>1</v>
          </cell>
          <cell r="C235">
            <v>3</v>
          </cell>
          <cell r="D235">
            <v>1</v>
          </cell>
          <cell r="E235">
            <v>3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1</v>
          </cell>
          <cell r="R235">
            <v>3</v>
          </cell>
        </row>
        <row r="236">
          <cell r="A236">
            <v>1701519</v>
          </cell>
          <cell r="B236">
            <v>1</v>
          </cell>
          <cell r="C236">
            <v>1</v>
          </cell>
          <cell r="D236">
            <v>1</v>
          </cell>
          <cell r="E236">
            <v>1</v>
          </cell>
          <cell r="F236">
            <v>1</v>
          </cell>
          <cell r="G236">
            <v>1</v>
          </cell>
          <cell r="H236">
            <v>1</v>
          </cell>
          <cell r="I236">
            <v>1</v>
          </cell>
          <cell r="J236">
            <v>1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1</v>
          </cell>
          <cell r="R236">
            <v>1</v>
          </cell>
        </row>
        <row r="237">
          <cell r="A237">
            <v>1701520</v>
          </cell>
          <cell r="B237">
            <v>1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1</v>
          </cell>
          <cell r="R237">
            <v>1</v>
          </cell>
        </row>
        <row r="238">
          <cell r="A238">
            <v>1701521</v>
          </cell>
          <cell r="B238">
            <v>1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>
            <v>1</v>
          </cell>
          <cell r="I238">
            <v>1</v>
          </cell>
          <cell r="J238">
            <v>1</v>
          </cell>
          <cell r="K238">
            <v>1</v>
          </cell>
          <cell r="L238">
            <v>2</v>
          </cell>
          <cell r="M238">
            <v>1</v>
          </cell>
          <cell r="N238">
            <v>2</v>
          </cell>
          <cell r="O238">
            <v>1</v>
          </cell>
          <cell r="P238">
            <v>1</v>
          </cell>
          <cell r="Q238">
            <v>1</v>
          </cell>
          <cell r="R238">
            <v>1</v>
          </cell>
        </row>
        <row r="239">
          <cell r="A239">
            <v>1701522</v>
          </cell>
          <cell r="B239">
            <v>1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>
            <v>1</v>
          </cell>
          <cell r="I239">
            <v>1</v>
          </cell>
          <cell r="J239">
            <v>1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Q239">
            <v>1</v>
          </cell>
          <cell r="R239">
            <v>1</v>
          </cell>
        </row>
        <row r="240">
          <cell r="A240">
            <v>1701523</v>
          </cell>
          <cell r="B240">
            <v>1</v>
          </cell>
          <cell r="C240">
            <v>1</v>
          </cell>
          <cell r="D240">
            <v>1</v>
          </cell>
          <cell r="E240">
            <v>1</v>
          </cell>
          <cell r="F240">
            <v>1</v>
          </cell>
          <cell r="G240">
            <v>1</v>
          </cell>
          <cell r="H240">
            <v>1</v>
          </cell>
          <cell r="I240">
            <v>1</v>
          </cell>
          <cell r="J240">
            <v>1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Q240">
            <v>1</v>
          </cell>
          <cell r="R240">
            <v>1</v>
          </cell>
        </row>
        <row r="241">
          <cell r="A241">
            <v>1701524</v>
          </cell>
          <cell r="B241">
            <v>1</v>
          </cell>
          <cell r="C241">
            <v>1</v>
          </cell>
          <cell r="D241">
            <v>1</v>
          </cell>
          <cell r="E241">
            <v>1</v>
          </cell>
          <cell r="F241">
            <v>1</v>
          </cell>
          <cell r="G241">
            <v>1</v>
          </cell>
          <cell r="H241">
            <v>1</v>
          </cell>
          <cell r="I241">
            <v>1</v>
          </cell>
          <cell r="J241">
            <v>1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Q241">
            <v>1</v>
          </cell>
          <cell r="R241">
            <v>1</v>
          </cell>
        </row>
        <row r="242">
          <cell r="A242">
            <v>1701525</v>
          </cell>
          <cell r="B242">
            <v>2</v>
          </cell>
          <cell r="C242">
            <v>1</v>
          </cell>
          <cell r="D242">
            <v>1</v>
          </cell>
          <cell r="E242">
            <v>2</v>
          </cell>
          <cell r="F242">
            <v>1</v>
          </cell>
          <cell r="G242">
            <v>1</v>
          </cell>
          <cell r="H242">
            <v>1</v>
          </cell>
          <cell r="I242">
            <v>1</v>
          </cell>
          <cell r="J242">
            <v>1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1</v>
          </cell>
          <cell r="Q242">
            <v>1</v>
          </cell>
          <cell r="R242">
            <v>2</v>
          </cell>
        </row>
        <row r="243">
          <cell r="A243">
            <v>1701526</v>
          </cell>
          <cell r="B243">
            <v>2</v>
          </cell>
          <cell r="C243">
            <v>1</v>
          </cell>
          <cell r="D243">
            <v>1</v>
          </cell>
          <cell r="E243">
            <v>2</v>
          </cell>
          <cell r="F243">
            <v>1</v>
          </cell>
          <cell r="G243">
            <v>1</v>
          </cell>
          <cell r="H243">
            <v>1</v>
          </cell>
          <cell r="I243">
            <v>1</v>
          </cell>
          <cell r="J243">
            <v>1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1</v>
          </cell>
          <cell r="Q243">
            <v>1</v>
          </cell>
          <cell r="R243">
            <v>2</v>
          </cell>
        </row>
        <row r="244">
          <cell r="A244">
            <v>1701553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</row>
        <row r="245">
          <cell r="A245">
            <v>1701554</v>
          </cell>
          <cell r="B245">
            <v>1</v>
          </cell>
          <cell r="C245">
            <v>1</v>
          </cell>
          <cell r="D245">
            <v>1</v>
          </cell>
          <cell r="E245">
            <v>1</v>
          </cell>
          <cell r="F245">
            <v>1</v>
          </cell>
          <cell r="G245">
            <v>1</v>
          </cell>
          <cell r="H245">
            <v>1</v>
          </cell>
          <cell r="I245">
            <v>1</v>
          </cell>
          <cell r="J245">
            <v>1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1</v>
          </cell>
          <cell r="Q245">
            <v>1</v>
          </cell>
          <cell r="R245">
            <v>1</v>
          </cell>
        </row>
        <row r="246">
          <cell r="A246">
            <v>1701555</v>
          </cell>
          <cell r="B246">
            <v>1</v>
          </cell>
          <cell r="C246">
            <v>2</v>
          </cell>
          <cell r="D246">
            <v>1</v>
          </cell>
          <cell r="E246">
            <v>2</v>
          </cell>
          <cell r="F246">
            <v>1</v>
          </cell>
          <cell r="G246">
            <v>1</v>
          </cell>
          <cell r="H246">
            <v>1</v>
          </cell>
          <cell r="I246">
            <v>1</v>
          </cell>
          <cell r="J246">
            <v>1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1</v>
          </cell>
          <cell r="Q246">
            <v>1</v>
          </cell>
          <cell r="R246">
            <v>2</v>
          </cell>
        </row>
        <row r="247">
          <cell r="A247">
            <v>1701556</v>
          </cell>
          <cell r="B247">
            <v>1</v>
          </cell>
          <cell r="C247">
            <v>2</v>
          </cell>
          <cell r="D247">
            <v>1</v>
          </cell>
          <cell r="E247">
            <v>2</v>
          </cell>
          <cell r="F247">
            <v>1</v>
          </cell>
          <cell r="G247">
            <v>1</v>
          </cell>
          <cell r="H247">
            <v>1</v>
          </cell>
          <cell r="I247">
            <v>1</v>
          </cell>
          <cell r="J247">
            <v>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1</v>
          </cell>
          <cell r="Q247">
            <v>1</v>
          </cell>
          <cell r="R247">
            <v>2</v>
          </cell>
        </row>
        <row r="248">
          <cell r="A248">
            <v>1701558</v>
          </cell>
          <cell r="B248">
            <v>1</v>
          </cell>
          <cell r="C248">
            <v>1</v>
          </cell>
          <cell r="D248">
            <v>1</v>
          </cell>
          <cell r="E248">
            <v>1</v>
          </cell>
          <cell r="F248">
            <v>1</v>
          </cell>
          <cell r="G248">
            <v>1</v>
          </cell>
          <cell r="H248">
            <v>1</v>
          </cell>
          <cell r="I248">
            <v>1</v>
          </cell>
          <cell r="J248">
            <v>1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1</v>
          </cell>
          <cell r="Q248">
            <v>1</v>
          </cell>
          <cell r="R248">
            <v>1</v>
          </cell>
        </row>
        <row r="249">
          <cell r="A249">
            <v>1701559</v>
          </cell>
          <cell r="B249">
            <v>1</v>
          </cell>
          <cell r="C249">
            <v>1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1</v>
          </cell>
          <cell r="I249">
            <v>1</v>
          </cell>
          <cell r="J249">
            <v>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1</v>
          </cell>
          <cell r="Q249">
            <v>1</v>
          </cell>
          <cell r="R249">
            <v>1</v>
          </cell>
        </row>
        <row r="250">
          <cell r="A250">
            <v>1701560</v>
          </cell>
          <cell r="B250">
            <v>1</v>
          </cell>
          <cell r="C250">
            <v>1</v>
          </cell>
          <cell r="D250">
            <v>1</v>
          </cell>
          <cell r="E250">
            <v>1</v>
          </cell>
          <cell r="F250">
            <v>1</v>
          </cell>
          <cell r="G250">
            <v>1</v>
          </cell>
          <cell r="H250">
            <v>1</v>
          </cell>
          <cell r="I250">
            <v>1</v>
          </cell>
          <cell r="J250">
            <v>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Q250">
            <v>1</v>
          </cell>
          <cell r="R250">
            <v>1</v>
          </cell>
        </row>
        <row r="251">
          <cell r="A251">
            <v>1701561</v>
          </cell>
          <cell r="B251">
            <v>1</v>
          </cell>
          <cell r="C251">
            <v>1</v>
          </cell>
          <cell r="D251">
            <v>1</v>
          </cell>
          <cell r="E251">
            <v>1</v>
          </cell>
          <cell r="F251">
            <v>1</v>
          </cell>
          <cell r="G251">
            <v>1</v>
          </cell>
          <cell r="H251">
            <v>1</v>
          </cell>
          <cell r="I251">
            <v>1</v>
          </cell>
          <cell r="J251">
            <v>1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Q251">
            <v>1</v>
          </cell>
          <cell r="R251">
            <v>1</v>
          </cell>
        </row>
        <row r="252">
          <cell r="A252">
            <v>1701603</v>
          </cell>
          <cell r="B252">
            <v>1</v>
          </cell>
          <cell r="C252">
            <v>1</v>
          </cell>
          <cell r="D252">
            <v>1</v>
          </cell>
          <cell r="E252">
            <v>1</v>
          </cell>
          <cell r="F252">
            <v>1</v>
          </cell>
          <cell r="G252">
            <v>1</v>
          </cell>
          <cell r="H252">
            <v>1</v>
          </cell>
          <cell r="I252">
            <v>1</v>
          </cell>
          <cell r="J252">
            <v>1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Q252">
            <v>1</v>
          </cell>
          <cell r="R252">
            <v>1</v>
          </cell>
        </row>
        <row r="253">
          <cell r="A253">
            <v>1701604</v>
          </cell>
          <cell r="B253">
            <v>1</v>
          </cell>
          <cell r="C253">
            <v>1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1</v>
          </cell>
          <cell r="I253">
            <v>1</v>
          </cell>
          <cell r="J253">
            <v>1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1</v>
          </cell>
          <cell r="Q253">
            <v>1</v>
          </cell>
          <cell r="R253">
            <v>1</v>
          </cell>
        </row>
        <row r="254">
          <cell r="A254">
            <v>1701605</v>
          </cell>
          <cell r="B254">
            <v>1</v>
          </cell>
          <cell r="C254">
            <v>1</v>
          </cell>
          <cell r="D254">
            <v>1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Q254">
            <v>1</v>
          </cell>
          <cell r="R254">
            <v>1</v>
          </cell>
        </row>
        <row r="255">
          <cell r="A255">
            <v>1701606</v>
          </cell>
          <cell r="B255">
            <v>1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Q255">
            <v>1</v>
          </cell>
          <cell r="R255">
            <v>1</v>
          </cell>
        </row>
        <row r="256">
          <cell r="A256">
            <v>1701616</v>
          </cell>
          <cell r="B256">
            <v>1</v>
          </cell>
          <cell r="C256">
            <v>1</v>
          </cell>
          <cell r="D256">
            <v>1</v>
          </cell>
          <cell r="E256">
            <v>1</v>
          </cell>
          <cell r="F256">
            <v>3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3</v>
          </cell>
          <cell r="O256">
            <v>1</v>
          </cell>
          <cell r="P256">
            <v>1</v>
          </cell>
          <cell r="Q256">
            <v>2</v>
          </cell>
          <cell r="R256">
            <v>2</v>
          </cell>
        </row>
        <row r="257">
          <cell r="A257">
            <v>1701617</v>
          </cell>
          <cell r="B257">
            <v>1</v>
          </cell>
          <cell r="C257">
            <v>1</v>
          </cell>
          <cell r="D257">
            <v>1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Q257">
            <v>1</v>
          </cell>
          <cell r="R257">
            <v>1</v>
          </cell>
        </row>
        <row r="258">
          <cell r="A258">
            <v>1701618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</row>
        <row r="259">
          <cell r="A259">
            <v>1701623</v>
          </cell>
          <cell r="B259">
            <v>1</v>
          </cell>
          <cell r="C259">
            <v>2</v>
          </cell>
          <cell r="D259">
            <v>1</v>
          </cell>
          <cell r="E259">
            <v>2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1</v>
          </cell>
          <cell r="K259">
            <v>1</v>
          </cell>
          <cell r="L259">
            <v>3</v>
          </cell>
          <cell r="M259">
            <v>1</v>
          </cell>
          <cell r="N259">
            <v>3</v>
          </cell>
          <cell r="O259">
            <v>1</v>
          </cell>
          <cell r="P259">
            <v>1</v>
          </cell>
          <cell r="Q259">
            <v>2</v>
          </cell>
          <cell r="R259">
            <v>4</v>
          </cell>
        </row>
        <row r="260">
          <cell r="A260">
            <v>1701624</v>
          </cell>
          <cell r="B260">
            <v>1</v>
          </cell>
          <cell r="C260">
            <v>1</v>
          </cell>
          <cell r="D260">
            <v>1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Q260">
            <v>1</v>
          </cell>
          <cell r="R260">
            <v>1</v>
          </cell>
        </row>
        <row r="261">
          <cell r="A261">
            <v>1701625</v>
          </cell>
          <cell r="B261">
            <v>1</v>
          </cell>
          <cell r="C261">
            <v>1</v>
          </cell>
          <cell r="D261">
            <v>1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1</v>
          </cell>
          <cell r="Q261">
            <v>1</v>
          </cell>
          <cell r="R261">
            <v>1</v>
          </cell>
        </row>
        <row r="262">
          <cell r="A262">
            <v>1701626</v>
          </cell>
          <cell r="B262">
            <v>1</v>
          </cell>
          <cell r="C262">
            <v>1</v>
          </cell>
          <cell r="D262">
            <v>1</v>
          </cell>
          <cell r="E262">
            <v>1</v>
          </cell>
          <cell r="F262">
            <v>1</v>
          </cell>
          <cell r="G262">
            <v>1</v>
          </cell>
          <cell r="H262">
            <v>1</v>
          </cell>
          <cell r="I262">
            <v>1</v>
          </cell>
          <cell r="J262">
            <v>1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Q262">
            <v>1</v>
          </cell>
          <cell r="R262">
            <v>1</v>
          </cell>
        </row>
        <row r="263">
          <cell r="A263">
            <v>1701627</v>
          </cell>
          <cell r="B263">
            <v>1</v>
          </cell>
          <cell r="C263">
            <v>1</v>
          </cell>
          <cell r="D263">
            <v>1</v>
          </cell>
          <cell r="E263">
            <v>1</v>
          </cell>
          <cell r="F263">
            <v>1</v>
          </cell>
          <cell r="G263">
            <v>1</v>
          </cell>
          <cell r="H263">
            <v>1</v>
          </cell>
          <cell r="I263">
            <v>1</v>
          </cell>
          <cell r="J263">
            <v>1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1</v>
          </cell>
          <cell r="Q263">
            <v>1</v>
          </cell>
          <cell r="R263">
            <v>1</v>
          </cell>
        </row>
        <row r="264">
          <cell r="A264">
            <v>1701628</v>
          </cell>
          <cell r="B264">
            <v>1</v>
          </cell>
          <cell r="C264">
            <v>1</v>
          </cell>
          <cell r="D264">
            <v>1</v>
          </cell>
          <cell r="E264">
            <v>1</v>
          </cell>
          <cell r="F264">
            <v>1</v>
          </cell>
          <cell r="G264">
            <v>1</v>
          </cell>
          <cell r="H264">
            <v>1</v>
          </cell>
          <cell r="I264">
            <v>1</v>
          </cell>
          <cell r="J264">
            <v>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Q264">
            <v>1</v>
          </cell>
          <cell r="R264">
            <v>1</v>
          </cell>
        </row>
        <row r="265">
          <cell r="A265">
            <v>1701629</v>
          </cell>
          <cell r="B265">
            <v>3</v>
          </cell>
          <cell r="C265">
            <v>1</v>
          </cell>
          <cell r="D265">
            <v>1</v>
          </cell>
          <cell r="E265">
            <v>3</v>
          </cell>
          <cell r="F265">
            <v>1</v>
          </cell>
          <cell r="G265">
            <v>1</v>
          </cell>
          <cell r="H265">
            <v>1</v>
          </cell>
          <cell r="I265">
            <v>1</v>
          </cell>
          <cell r="J265">
            <v>1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1</v>
          </cell>
          <cell r="Q265">
            <v>1</v>
          </cell>
          <cell r="R265">
            <v>3</v>
          </cell>
        </row>
        <row r="266">
          <cell r="A266">
            <v>1701630</v>
          </cell>
          <cell r="B266">
            <v>3</v>
          </cell>
          <cell r="C266">
            <v>1</v>
          </cell>
          <cell r="D266">
            <v>1</v>
          </cell>
          <cell r="E266">
            <v>3</v>
          </cell>
          <cell r="F266">
            <v>1</v>
          </cell>
          <cell r="G266">
            <v>1</v>
          </cell>
          <cell r="H266">
            <v>1</v>
          </cell>
          <cell r="I266">
            <v>1</v>
          </cell>
          <cell r="J266">
            <v>1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1</v>
          </cell>
          <cell r="Q266">
            <v>1</v>
          </cell>
          <cell r="R266">
            <v>3</v>
          </cell>
        </row>
        <row r="267">
          <cell r="A267">
            <v>1701631</v>
          </cell>
          <cell r="B267">
            <v>3</v>
          </cell>
          <cell r="C267">
            <v>1</v>
          </cell>
          <cell r="D267">
            <v>1</v>
          </cell>
          <cell r="E267">
            <v>3</v>
          </cell>
          <cell r="F267">
            <v>1</v>
          </cell>
          <cell r="G267">
            <v>1</v>
          </cell>
          <cell r="H267">
            <v>1</v>
          </cell>
          <cell r="I267">
            <v>1</v>
          </cell>
          <cell r="J267">
            <v>1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1</v>
          </cell>
          <cell r="Q267">
            <v>1</v>
          </cell>
          <cell r="R267">
            <v>3</v>
          </cell>
        </row>
        <row r="268">
          <cell r="A268">
            <v>1701632</v>
          </cell>
          <cell r="B268">
            <v>2</v>
          </cell>
          <cell r="C268">
            <v>1</v>
          </cell>
          <cell r="D268">
            <v>1</v>
          </cell>
          <cell r="E268">
            <v>2</v>
          </cell>
          <cell r="F268">
            <v>1</v>
          </cell>
          <cell r="G268">
            <v>1</v>
          </cell>
          <cell r="H268">
            <v>1</v>
          </cell>
          <cell r="I268">
            <v>1</v>
          </cell>
          <cell r="J268">
            <v>1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1</v>
          </cell>
          <cell r="Q268">
            <v>1</v>
          </cell>
          <cell r="R268">
            <v>2</v>
          </cell>
        </row>
        <row r="269">
          <cell r="A269">
            <v>1701633</v>
          </cell>
          <cell r="B269">
            <v>2</v>
          </cell>
          <cell r="C269">
            <v>1</v>
          </cell>
          <cell r="D269">
            <v>1</v>
          </cell>
          <cell r="E269">
            <v>2</v>
          </cell>
          <cell r="F269">
            <v>1</v>
          </cell>
          <cell r="G269">
            <v>1</v>
          </cell>
          <cell r="H269">
            <v>1</v>
          </cell>
          <cell r="I269">
            <v>1</v>
          </cell>
          <cell r="J269">
            <v>1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1</v>
          </cell>
          <cell r="R269">
            <v>2</v>
          </cell>
        </row>
        <row r="270">
          <cell r="A270">
            <v>1701634</v>
          </cell>
          <cell r="B270">
            <v>1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  <cell r="I270">
            <v>1</v>
          </cell>
          <cell r="J270">
            <v>1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1</v>
          </cell>
          <cell r="Q270">
            <v>1</v>
          </cell>
          <cell r="R270">
            <v>1</v>
          </cell>
        </row>
        <row r="271">
          <cell r="A271">
            <v>1701643</v>
          </cell>
          <cell r="B271">
            <v>1</v>
          </cell>
          <cell r="C271">
            <v>3</v>
          </cell>
          <cell r="D271">
            <v>1</v>
          </cell>
          <cell r="E271">
            <v>3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2</v>
          </cell>
          <cell r="M271">
            <v>1</v>
          </cell>
          <cell r="N271">
            <v>2</v>
          </cell>
          <cell r="O271">
            <v>1</v>
          </cell>
          <cell r="P271">
            <v>1</v>
          </cell>
          <cell r="Q271">
            <v>1</v>
          </cell>
          <cell r="R271">
            <v>3</v>
          </cell>
        </row>
        <row r="272">
          <cell r="A272">
            <v>1701644</v>
          </cell>
          <cell r="B272">
            <v>1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  <cell r="I272">
            <v>1</v>
          </cell>
          <cell r="J272">
            <v>1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1</v>
          </cell>
          <cell r="Q272">
            <v>1</v>
          </cell>
          <cell r="R272">
            <v>1</v>
          </cell>
        </row>
        <row r="273">
          <cell r="A273">
            <v>1701645</v>
          </cell>
          <cell r="B273">
            <v>1</v>
          </cell>
          <cell r="C273">
            <v>1</v>
          </cell>
          <cell r="D273">
            <v>2</v>
          </cell>
          <cell r="E273">
            <v>2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2</v>
          </cell>
        </row>
        <row r="274">
          <cell r="A274">
            <v>1701646</v>
          </cell>
          <cell r="B274">
            <v>1</v>
          </cell>
          <cell r="C274">
            <v>1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1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1</v>
          </cell>
          <cell r="R274">
            <v>1</v>
          </cell>
        </row>
        <row r="275">
          <cell r="A275">
            <v>1701647</v>
          </cell>
          <cell r="B275">
            <v>2</v>
          </cell>
          <cell r="C275">
            <v>1</v>
          </cell>
          <cell r="D275">
            <v>1</v>
          </cell>
          <cell r="E275">
            <v>2</v>
          </cell>
          <cell r="F275">
            <v>1</v>
          </cell>
          <cell r="G275">
            <v>1</v>
          </cell>
          <cell r="H275">
            <v>1</v>
          </cell>
          <cell r="I275">
            <v>1</v>
          </cell>
          <cell r="J275">
            <v>1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  <cell r="R275">
            <v>2</v>
          </cell>
        </row>
        <row r="276">
          <cell r="A276">
            <v>1701648</v>
          </cell>
          <cell r="B276">
            <v>1</v>
          </cell>
          <cell r="C276">
            <v>1</v>
          </cell>
          <cell r="D276">
            <v>1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  <cell r="I276">
            <v>1</v>
          </cell>
          <cell r="J276">
            <v>1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1</v>
          </cell>
          <cell r="Q276">
            <v>1</v>
          </cell>
          <cell r="R276">
            <v>1</v>
          </cell>
        </row>
        <row r="277">
          <cell r="A277">
            <v>1701652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</row>
        <row r="278">
          <cell r="A278">
            <v>1701653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</row>
        <row r="279">
          <cell r="A279">
            <v>1701654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</row>
        <row r="280">
          <cell r="A280">
            <v>1701655</v>
          </cell>
          <cell r="B280">
            <v>1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1</v>
          </cell>
          <cell r="H280">
            <v>1</v>
          </cell>
          <cell r="I280">
            <v>1</v>
          </cell>
          <cell r="J280">
            <v>1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Q280">
            <v>1</v>
          </cell>
          <cell r="R280">
            <v>1</v>
          </cell>
        </row>
        <row r="281">
          <cell r="A281">
            <v>1701667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</row>
        <row r="282">
          <cell r="A282">
            <v>1701668</v>
          </cell>
          <cell r="B282">
            <v>1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  <cell r="I282">
            <v>1</v>
          </cell>
          <cell r="J282">
            <v>1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</row>
        <row r="283">
          <cell r="A283">
            <v>1701669</v>
          </cell>
          <cell r="B283">
            <v>1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  <cell r="I283">
            <v>1</v>
          </cell>
          <cell r="J283">
            <v>1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  <cell r="R283">
            <v>1</v>
          </cell>
        </row>
        <row r="284">
          <cell r="A284">
            <v>1701670</v>
          </cell>
          <cell r="B284">
            <v>1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  <cell r="I284">
            <v>1</v>
          </cell>
          <cell r="J284">
            <v>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  <cell r="R284">
            <v>1</v>
          </cell>
        </row>
        <row r="285">
          <cell r="A285">
            <v>1701674</v>
          </cell>
          <cell r="B285">
            <v>1</v>
          </cell>
          <cell r="C285">
            <v>1</v>
          </cell>
          <cell r="D285">
            <v>1</v>
          </cell>
          <cell r="E285">
            <v>1</v>
          </cell>
          <cell r="F285">
            <v>1</v>
          </cell>
          <cell r="G285">
            <v>1</v>
          </cell>
          <cell r="H285">
            <v>1</v>
          </cell>
          <cell r="I285">
            <v>1</v>
          </cell>
          <cell r="J285">
            <v>1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1</v>
          </cell>
          <cell r="R285">
            <v>1</v>
          </cell>
        </row>
        <row r="286">
          <cell r="A286">
            <v>1701675</v>
          </cell>
          <cell r="B286">
            <v>1</v>
          </cell>
          <cell r="C286">
            <v>1</v>
          </cell>
          <cell r="D286">
            <v>1</v>
          </cell>
          <cell r="E286">
            <v>1</v>
          </cell>
          <cell r="F286">
            <v>1</v>
          </cell>
          <cell r="G286">
            <v>1</v>
          </cell>
          <cell r="H286">
            <v>1</v>
          </cell>
          <cell r="I286">
            <v>1</v>
          </cell>
          <cell r="J286">
            <v>1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1</v>
          </cell>
          <cell r="Q286">
            <v>1</v>
          </cell>
          <cell r="R286">
            <v>1</v>
          </cell>
        </row>
        <row r="287">
          <cell r="A287">
            <v>1701676</v>
          </cell>
          <cell r="B287">
            <v>1</v>
          </cell>
          <cell r="C287">
            <v>1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  <cell r="I287">
            <v>1</v>
          </cell>
          <cell r="J287">
            <v>1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Q287">
            <v>1</v>
          </cell>
          <cell r="R287">
            <v>1</v>
          </cell>
        </row>
        <row r="288">
          <cell r="A288">
            <v>1701678</v>
          </cell>
          <cell r="B288">
            <v>1</v>
          </cell>
          <cell r="C288">
            <v>2</v>
          </cell>
          <cell r="D288">
            <v>1</v>
          </cell>
          <cell r="E288">
            <v>2</v>
          </cell>
          <cell r="F288">
            <v>1</v>
          </cell>
          <cell r="G288">
            <v>1</v>
          </cell>
          <cell r="H288">
            <v>1</v>
          </cell>
          <cell r="I288">
            <v>1</v>
          </cell>
          <cell r="J288">
            <v>1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Q288">
            <v>1</v>
          </cell>
          <cell r="R288">
            <v>2</v>
          </cell>
        </row>
        <row r="289">
          <cell r="A289">
            <v>1701679</v>
          </cell>
          <cell r="B289">
            <v>1</v>
          </cell>
          <cell r="C289">
            <v>2</v>
          </cell>
          <cell r="D289">
            <v>1</v>
          </cell>
          <cell r="E289">
            <v>2</v>
          </cell>
          <cell r="F289">
            <v>1</v>
          </cell>
          <cell r="G289">
            <v>1</v>
          </cell>
          <cell r="H289">
            <v>1</v>
          </cell>
          <cell r="I289">
            <v>1</v>
          </cell>
          <cell r="J289">
            <v>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1</v>
          </cell>
          <cell r="Q289">
            <v>1</v>
          </cell>
          <cell r="R289">
            <v>2</v>
          </cell>
        </row>
        <row r="290">
          <cell r="A290">
            <v>1701680</v>
          </cell>
          <cell r="B290">
            <v>1</v>
          </cell>
          <cell r="C290">
            <v>1</v>
          </cell>
          <cell r="D290">
            <v>1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  <cell r="I290">
            <v>1</v>
          </cell>
          <cell r="J290">
            <v>1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Q290">
            <v>1</v>
          </cell>
          <cell r="R290">
            <v>1</v>
          </cell>
        </row>
        <row r="291">
          <cell r="A291">
            <v>1701684</v>
          </cell>
          <cell r="B291">
            <v>1</v>
          </cell>
          <cell r="C291">
            <v>1</v>
          </cell>
          <cell r="D291">
            <v>1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1</v>
          </cell>
          <cell r="Q291">
            <v>1</v>
          </cell>
          <cell r="R291">
            <v>1</v>
          </cell>
        </row>
        <row r="292">
          <cell r="A292">
            <v>1701685</v>
          </cell>
          <cell r="B292">
            <v>1</v>
          </cell>
          <cell r="C292">
            <v>1</v>
          </cell>
          <cell r="D292">
            <v>1</v>
          </cell>
          <cell r="E292">
            <v>1</v>
          </cell>
          <cell r="F292">
            <v>1</v>
          </cell>
          <cell r="G292">
            <v>1</v>
          </cell>
          <cell r="H292">
            <v>1</v>
          </cell>
          <cell r="I292">
            <v>1</v>
          </cell>
          <cell r="J292">
            <v>1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Q292">
            <v>1</v>
          </cell>
          <cell r="R292">
            <v>1</v>
          </cell>
        </row>
        <row r="293">
          <cell r="A293">
            <v>1701686</v>
          </cell>
          <cell r="B293">
            <v>1</v>
          </cell>
          <cell r="C293">
            <v>1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  <cell r="I293">
            <v>1</v>
          </cell>
          <cell r="J293">
            <v>1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Q293">
            <v>1</v>
          </cell>
          <cell r="R293">
            <v>1</v>
          </cell>
        </row>
        <row r="294">
          <cell r="A294">
            <v>1701687</v>
          </cell>
          <cell r="B294">
            <v>1</v>
          </cell>
          <cell r="C294">
            <v>1</v>
          </cell>
          <cell r="D294">
            <v>1</v>
          </cell>
          <cell r="E294">
            <v>1</v>
          </cell>
          <cell r="F294">
            <v>1</v>
          </cell>
          <cell r="G294">
            <v>1</v>
          </cell>
          <cell r="H294">
            <v>1</v>
          </cell>
          <cell r="I294">
            <v>1</v>
          </cell>
          <cell r="J294">
            <v>1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1</v>
          </cell>
          <cell r="Q294">
            <v>1</v>
          </cell>
          <cell r="R294">
            <v>1</v>
          </cell>
        </row>
        <row r="295">
          <cell r="A295">
            <v>1701688</v>
          </cell>
          <cell r="B295">
            <v>1</v>
          </cell>
          <cell r="C295">
            <v>1</v>
          </cell>
          <cell r="D295">
            <v>1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  <cell r="I295">
            <v>1</v>
          </cell>
          <cell r="J295">
            <v>1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1</v>
          </cell>
          <cell r="Q295">
            <v>1</v>
          </cell>
          <cell r="R295">
            <v>1</v>
          </cell>
        </row>
        <row r="296">
          <cell r="A296">
            <v>1701689</v>
          </cell>
          <cell r="B296">
            <v>1</v>
          </cell>
          <cell r="C296">
            <v>1</v>
          </cell>
          <cell r="D296">
            <v>1</v>
          </cell>
          <cell r="E296">
            <v>1</v>
          </cell>
          <cell r="F296">
            <v>1</v>
          </cell>
          <cell r="G296">
            <v>1</v>
          </cell>
          <cell r="H296">
            <v>1</v>
          </cell>
          <cell r="I296">
            <v>1</v>
          </cell>
          <cell r="J296">
            <v>1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Q296">
            <v>1</v>
          </cell>
          <cell r="R296">
            <v>1</v>
          </cell>
        </row>
        <row r="297">
          <cell r="A297">
            <v>1701693</v>
          </cell>
          <cell r="B297">
            <v>1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1</v>
          </cell>
          <cell r="H297">
            <v>1</v>
          </cell>
          <cell r="I297">
            <v>1</v>
          </cell>
          <cell r="J297">
            <v>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1</v>
          </cell>
          <cell r="Q297">
            <v>1</v>
          </cell>
          <cell r="R297">
            <v>1</v>
          </cell>
        </row>
        <row r="298">
          <cell r="A298">
            <v>1701694</v>
          </cell>
          <cell r="B298">
            <v>1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1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1</v>
          </cell>
          <cell r="Q298">
            <v>1</v>
          </cell>
          <cell r="R298">
            <v>1</v>
          </cell>
        </row>
        <row r="299">
          <cell r="A299">
            <v>1701695</v>
          </cell>
          <cell r="B299">
            <v>1</v>
          </cell>
          <cell r="C299">
            <v>1</v>
          </cell>
          <cell r="D299">
            <v>1</v>
          </cell>
          <cell r="E299">
            <v>1</v>
          </cell>
          <cell r="F299">
            <v>1</v>
          </cell>
          <cell r="G299">
            <v>1</v>
          </cell>
          <cell r="H299">
            <v>1</v>
          </cell>
          <cell r="I299">
            <v>1</v>
          </cell>
          <cell r="J299">
            <v>1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</row>
        <row r="300">
          <cell r="A300">
            <v>1701696</v>
          </cell>
          <cell r="B300">
            <v>1</v>
          </cell>
          <cell r="C300">
            <v>1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  <cell r="I300">
            <v>1</v>
          </cell>
          <cell r="J300">
            <v>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  <cell r="R300">
            <v>1</v>
          </cell>
        </row>
        <row r="301">
          <cell r="A301">
            <v>1701697</v>
          </cell>
          <cell r="B301">
            <v>1</v>
          </cell>
          <cell r="C301">
            <v>2</v>
          </cell>
          <cell r="D301">
            <v>1</v>
          </cell>
          <cell r="E301">
            <v>2</v>
          </cell>
          <cell r="F301">
            <v>1</v>
          </cell>
          <cell r="G301">
            <v>1</v>
          </cell>
          <cell r="H301">
            <v>1</v>
          </cell>
          <cell r="I301">
            <v>1</v>
          </cell>
          <cell r="J301">
            <v>1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  <cell r="R301">
            <v>2</v>
          </cell>
        </row>
        <row r="302">
          <cell r="A302">
            <v>1701698</v>
          </cell>
          <cell r="B302">
            <v>1</v>
          </cell>
          <cell r="C302">
            <v>1</v>
          </cell>
          <cell r="D302">
            <v>1</v>
          </cell>
          <cell r="E302">
            <v>1</v>
          </cell>
          <cell r="F302">
            <v>1</v>
          </cell>
          <cell r="G302">
            <v>1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  <cell r="R302">
            <v>1</v>
          </cell>
        </row>
        <row r="303">
          <cell r="A303">
            <v>1701701</v>
          </cell>
          <cell r="B303">
            <v>1</v>
          </cell>
          <cell r="C303">
            <v>1</v>
          </cell>
          <cell r="D303">
            <v>1</v>
          </cell>
          <cell r="E303">
            <v>1</v>
          </cell>
          <cell r="F303">
            <v>1</v>
          </cell>
          <cell r="G303">
            <v>1</v>
          </cell>
          <cell r="H303">
            <v>1</v>
          </cell>
          <cell r="I303">
            <v>1</v>
          </cell>
          <cell r="J303">
            <v>1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</row>
        <row r="304">
          <cell r="A304">
            <v>1701702</v>
          </cell>
          <cell r="B304">
            <v>1</v>
          </cell>
          <cell r="C304">
            <v>1</v>
          </cell>
          <cell r="D304">
            <v>1</v>
          </cell>
          <cell r="E304">
            <v>1</v>
          </cell>
          <cell r="F304">
            <v>1</v>
          </cell>
          <cell r="G304">
            <v>1</v>
          </cell>
          <cell r="H304">
            <v>1</v>
          </cell>
          <cell r="I304">
            <v>1</v>
          </cell>
          <cell r="J304">
            <v>1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1</v>
          </cell>
          <cell r="Q304">
            <v>1</v>
          </cell>
          <cell r="R304">
            <v>1</v>
          </cell>
        </row>
        <row r="305">
          <cell r="A305">
            <v>1701703</v>
          </cell>
          <cell r="B305">
            <v>1</v>
          </cell>
          <cell r="C305">
            <v>1</v>
          </cell>
          <cell r="D305">
            <v>1</v>
          </cell>
          <cell r="E305">
            <v>1</v>
          </cell>
          <cell r="F305">
            <v>1</v>
          </cell>
          <cell r="G305">
            <v>1</v>
          </cell>
          <cell r="H305">
            <v>1</v>
          </cell>
          <cell r="I305">
            <v>1</v>
          </cell>
          <cell r="J305">
            <v>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1</v>
          </cell>
          <cell r="Q305">
            <v>1</v>
          </cell>
          <cell r="R305">
            <v>1</v>
          </cell>
        </row>
        <row r="306">
          <cell r="A306">
            <v>1701704</v>
          </cell>
          <cell r="B306">
            <v>1</v>
          </cell>
          <cell r="C306">
            <v>1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  <cell r="I306">
            <v>1</v>
          </cell>
          <cell r="J306">
            <v>1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  <cell r="R306">
            <v>1</v>
          </cell>
        </row>
        <row r="307">
          <cell r="A307">
            <v>1701705</v>
          </cell>
          <cell r="B307">
            <v>1</v>
          </cell>
          <cell r="C307">
            <v>1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  <cell r="I307">
            <v>1</v>
          </cell>
          <cell r="J307">
            <v>1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</row>
        <row r="308">
          <cell r="A308">
            <v>1701706</v>
          </cell>
          <cell r="B308">
            <v>1</v>
          </cell>
          <cell r="C308">
            <v>1</v>
          </cell>
          <cell r="D308">
            <v>1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  <cell r="I308">
            <v>1</v>
          </cell>
          <cell r="J308">
            <v>1</v>
          </cell>
          <cell r="K308">
            <v>1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1</v>
          </cell>
          <cell r="Q308">
            <v>1</v>
          </cell>
          <cell r="R308">
            <v>1</v>
          </cell>
        </row>
        <row r="309">
          <cell r="A309">
            <v>1701707</v>
          </cell>
          <cell r="B309">
            <v>1</v>
          </cell>
          <cell r="C309">
            <v>1</v>
          </cell>
          <cell r="D309">
            <v>1</v>
          </cell>
          <cell r="E309">
            <v>1</v>
          </cell>
          <cell r="F309">
            <v>1</v>
          </cell>
          <cell r="G309">
            <v>1</v>
          </cell>
          <cell r="H309">
            <v>1</v>
          </cell>
          <cell r="I309">
            <v>1</v>
          </cell>
          <cell r="J309">
            <v>1</v>
          </cell>
          <cell r="K309">
            <v>1</v>
          </cell>
          <cell r="L309">
            <v>2</v>
          </cell>
          <cell r="M309">
            <v>1</v>
          </cell>
          <cell r="N309">
            <v>2</v>
          </cell>
          <cell r="O309">
            <v>1</v>
          </cell>
          <cell r="P309">
            <v>1</v>
          </cell>
          <cell r="Q309">
            <v>1</v>
          </cell>
          <cell r="R309">
            <v>1</v>
          </cell>
        </row>
        <row r="310">
          <cell r="A310">
            <v>1701712</v>
          </cell>
          <cell r="B310">
            <v>1</v>
          </cell>
          <cell r="C310">
            <v>1</v>
          </cell>
          <cell r="D310">
            <v>1</v>
          </cell>
          <cell r="E310">
            <v>1</v>
          </cell>
          <cell r="F310">
            <v>1</v>
          </cell>
          <cell r="G310">
            <v>1</v>
          </cell>
          <cell r="H310">
            <v>1</v>
          </cell>
          <cell r="I310">
            <v>1</v>
          </cell>
          <cell r="J310">
            <v>1</v>
          </cell>
          <cell r="K310">
            <v>1</v>
          </cell>
          <cell r="L310">
            <v>1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Q310">
            <v>1</v>
          </cell>
          <cell r="R310">
            <v>1</v>
          </cell>
        </row>
        <row r="311">
          <cell r="A311">
            <v>1701713</v>
          </cell>
          <cell r="B311">
            <v>1</v>
          </cell>
          <cell r="C311">
            <v>1</v>
          </cell>
          <cell r="D311">
            <v>1</v>
          </cell>
          <cell r="E311">
            <v>1</v>
          </cell>
          <cell r="F311">
            <v>1</v>
          </cell>
          <cell r="G311">
            <v>1</v>
          </cell>
          <cell r="H311">
            <v>1</v>
          </cell>
          <cell r="I311">
            <v>1</v>
          </cell>
          <cell r="J311">
            <v>1</v>
          </cell>
          <cell r="K311">
            <v>1</v>
          </cell>
          <cell r="L311">
            <v>1</v>
          </cell>
          <cell r="M311">
            <v>1</v>
          </cell>
          <cell r="N311">
            <v>1</v>
          </cell>
          <cell r="O311">
            <v>1</v>
          </cell>
          <cell r="P311">
            <v>1</v>
          </cell>
          <cell r="Q311">
            <v>1</v>
          </cell>
          <cell r="R311">
            <v>1</v>
          </cell>
        </row>
        <row r="312">
          <cell r="A312">
            <v>1701714</v>
          </cell>
          <cell r="B312">
            <v>1</v>
          </cell>
          <cell r="C312">
            <v>1</v>
          </cell>
          <cell r="D312">
            <v>1</v>
          </cell>
          <cell r="E312">
            <v>1</v>
          </cell>
          <cell r="F312">
            <v>1</v>
          </cell>
          <cell r="G312">
            <v>1</v>
          </cell>
          <cell r="H312">
            <v>1</v>
          </cell>
          <cell r="I312">
            <v>1</v>
          </cell>
          <cell r="J312">
            <v>1</v>
          </cell>
          <cell r="K312">
            <v>1</v>
          </cell>
          <cell r="L312">
            <v>1</v>
          </cell>
          <cell r="M312">
            <v>1</v>
          </cell>
          <cell r="N312">
            <v>1</v>
          </cell>
          <cell r="O312">
            <v>1</v>
          </cell>
          <cell r="P312">
            <v>1</v>
          </cell>
          <cell r="Q312">
            <v>1</v>
          </cell>
          <cell r="R312">
            <v>1</v>
          </cell>
        </row>
        <row r="313">
          <cell r="A313">
            <v>1701715</v>
          </cell>
          <cell r="B313">
            <v>1</v>
          </cell>
          <cell r="C313">
            <v>1</v>
          </cell>
          <cell r="D313">
            <v>1</v>
          </cell>
          <cell r="E313">
            <v>1</v>
          </cell>
          <cell r="F313">
            <v>1</v>
          </cell>
          <cell r="G313">
            <v>1</v>
          </cell>
          <cell r="H313">
            <v>1</v>
          </cell>
          <cell r="I313">
            <v>1</v>
          </cell>
          <cell r="J313">
            <v>1</v>
          </cell>
          <cell r="K313">
            <v>1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  <cell r="P313">
            <v>1</v>
          </cell>
          <cell r="Q313">
            <v>1</v>
          </cell>
          <cell r="R313">
            <v>1</v>
          </cell>
        </row>
        <row r="314">
          <cell r="A314">
            <v>1701716</v>
          </cell>
          <cell r="B314">
            <v>1</v>
          </cell>
          <cell r="C314">
            <v>1</v>
          </cell>
          <cell r="D314">
            <v>1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  <cell r="I314">
            <v>1</v>
          </cell>
          <cell r="J314">
            <v>1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1</v>
          </cell>
          <cell r="Q314">
            <v>1</v>
          </cell>
          <cell r="R314">
            <v>1</v>
          </cell>
        </row>
        <row r="315">
          <cell r="A315">
            <v>1701730</v>
          </cell>
          <cell r="B315">
            <v>1</v>
          </cell>
          <cell r="C315">
            <v>1</v>
          </cell>
          <cell r="D315">
            <v>1</v>
          </cell>
          <cell r="E315">
            <v>1</v>
          </cell>
          <cell r="F315">
            <v>1</v>
          </cell>
          <cell r="G315">
            <v>1</v>
          </cell>
          <cell r="H315">
            <v>1</v>
          </cell>
          <cell r="I315">
            <v>1</v>
          </cell>
          <cell r="J315">
            <v>1</v>
          </cell>
          <cell r="K315">
            <v>1</v>
          </cell>
          <cell r="L315">
            <v>1</v>
          </cell>
          <cell r="M315">
            <v>1</v>
          </cell>
          <cell r="N315">
            <v>1</v>
          </cell>
          <cell r="O315">
            <v>1</v>
          </cell>
          <cell r="P315">
            <v>1</v>
          </cell>
          <cell r="Q315">
            <v>1</v>
          </cell>
          <cell r="R315">
            <v>1</v>
          </cell>
        </row>
        <row r="316">
          <cell r="A316">
            <v>1701731</v>
          </cell>
          <cell r="B316">
            <v>2</v>
          </cell>
          <cell r="C316">
            <v>1</v>
          </cell>
          <cell r="D316">
            <v>1</v>
          </cell>
          <cell r="E316">
            <v>2</v>
          </cell>
          <cell r="F316">
            <v>1</v>
          </cell>
          <cell r="G316">
            <v>1</v>
          </cell>
          <cell r="H316">
            <v>1</v>
          </cell>
          <cell r="I316">
            <v>1</v>
          </cell>
          <cell r="J316">
            <v>1</v>
          </cell>
          <cell r="K316">
            <v>1</v>
          </cell>
          <cell r="L316">
            <v>1</v>
          </cell>
          <cell r="M316">
            <v>1</v>
          </cell>
          <cell r="N316">
            <v>1</v>
          </cell>
          <cell r="O316">
            <v>1</v>
          </cell>
          <cell r="P316">
            <v>1</v>
          </cell>
          <cell r="Q316">
            <v>1</v>
          </cell>
          <cell r="R316">
            <v>2</v>
          </cell>
        </row>
        <row r="317">
          <cell r="A317">
            <v>1701732</v>
          </cell>
          <cell r="B317">
            <v>2</v>
          </cell>
          <cell r="C317">
            <v>1</v>
          </cell>
          <cell r="D317">
            <v>1</v>
          </cell>
          <cell r="E317">
            <v>2</v>
          </cell>
          <cell r="F317">
            <v>1</v>
          </cell>
          <cell r="G317">
            <v>1</v>
          </cell>
          <cell r="H317">
            <v>1</v>
          </cell>
          <cell r="I317">
            <v>1</v>
          </cell>
          <cell r="J317">
            <v>1</v>
          </cell>
          <cell r="K317">
            <v>1</v>
          </cell>
          <cell r="L317">
            <v>1</v>
          </cell>
          <cell r="M317">
            <v>1</v>
          </cell>
          <cell r="N317">
            <v>1</v>
          </cell>
          <cell r="O317">
            <v>1</v>
          </cell>
          <cell r="P317">
            <v>1</v>
          </cell>
          <cell r="Q317">
            <v>1</v>
          </cell>
          <cell r="R317">
            <v>2</v>
          </cell>
        </row>
        <row r="318">
          <cell r="A318">
            <v>1701733</v>
          </cell>
          <cell r="B318">
            <v>1</v>
          </cell>
          <cell r="C318">
            <v>2</v>
          </cell>
          <cell r="D318">
            <v>1</v>
          </cell>
          <cell r="E318">
            <v>2</v>
          </cell>
          <cell r="F318">
            <v>1</v>
          </cell>
          <cell r="G318">
            <v>1</v>
          </cell>
          <cell r="H318">
            <v>1</v>
          </cell>
          <cell r="I318">
            <v>1</v>
          </cell>
          <cell r="J318">
            <v>1</v>
          </cell>
          <cell r="K318">
            <v>1</v>
          </cell>
          <cell r="L318">
            <v>1</v>
          </cell>
          <cell r="M318">
            <v>1</v>
          </cell>
          <cell r="N318">
            <v>1</v>
          </cell>
          <cell r="O318">
            <v>1</v>
          </cell>
          <cell r="P318">
            <v>1</v>
          </cell>
          <cell r="Q318">
            <v>1</v>
          </cell>
          <cell r="R318">
            <v>2</v>
          </cell>
        </row>
        <row r="319">
          <cell r="A319">
            <v>1701738</v>
          </cell>
          <cell r="B319">
            <v>1</v>
          </cell>
          <cell r="C319">
            <v>1</v>
          </cell>
          <cell r="D319">
            <v>1</v>
          </cell>
          <cell r="E319">
            <v>1</v>
          </cell>
          <cell r="F319">
            <v>1</v>
          </cell>
          <cell r="G319">
            <v>1</v>
          </cell>
          <cell r="H319">
            <v>1</v>
          </cell>
          <cell r="I319">
            <v>1</v>
          </cell>
          <cell r="J319">
            <v>1</v>
          </cell>
          <cell r="K319">
            <v>1</v>
          </cell>
          <cell r="L319">
            <v>1</v>
          </cell>
          <cell r="M319">
            <v>1</v>
          </cell>
          <cell r="N319">
            <v>1</v>
          </cell>
          <cell r="O319">
            <v>1</v>
          </cell>
          <cell r="P319">
            <v>1</v>
          </cell>
          <cell r="Q319">
            <v>1</v>
          </cell>
          <cell r="R319">
            <v>1</v>
          </cell>
        </row>
        <row r="320">
          <cell r="A320">
            <v>1701739</v>
          </cell>
          <cell r="B320">
            <v>2</v>
          </cell>
          <cell r="C320">
            <v>1</v>
          </cell>
          <cell r="D320">
            <v>1</v>
          </cell>
          <cell r="E320">
            <v>2</v>
          </cell>
          <cell r="F320">
            <v>1</v>
          </cell>
          <cell r="G320">
            <v>1</v>
          </cell>
          <cell r="H320">
            <v>1</v>
          </cell>
          <cell r="I320">
            <v>1</v>
          </cell>
          <cell r="J320">
            <v>1</v>
          </cell>
          <cell r="K320">
            <v>1</v>
          </cell>
          <cell r="L320">
            <v>1</v>
          </cell>
          <cell r="M320">
            <v>1</v>
          </cell>
          <cell r="N320">
            <v>1</v>
          </cell>
          <cell r="O320">
            <v>1</v>
          </cell>
          <cell r="P320">
            <v>1</v>
          </cell>
          <cell r="Q320">
            <v>1</v>
          </cell>
          <cell r="R320">
            <v>2</v>
          </cell>
        </row>
        <row r="321">
          <cell r="A321">
            <v>1701740</v>
          </cell>
          <cell r="B321">
            <v>1</v>
          </cell>
          <cell r="C321">
            <v>1</v>
          </cell>
          <cell r="D321">
            <v>1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  <cell r="M321">
            <v>1</v>
          </cell>
          <cell r="N321">
            <v>1</v>
          </cell>
          <cell r="O321">
            <v>1</v>
          </cell>
          <cell r="P321">
            <v>1</v>
          </cell>
          <cell r="Q321">
            <v>1</v>
          </cell>
          <cell r="R321">
            <v>1</v>
          </cell>
        </row>
        <row r="322">
          <cell r="A322">
            <v>1701741</v>
          </cell>
          <cell r="B322">
            <v>1</v>
          </cell>
          <cell r="C322">
            <v>1</v>
          </cell>
          <cell r="D322">
            <v>1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1</v>
          </cell>
          <cell r="J322">
            <v>1</v>
          </cell>
          <cell r="K322">
            <v>1</v>
          </cell>
          <cell r="L322">
            <v>1</v>
          </cell>
          <cell r="M322">
            <v>1</v>
          </cell>
          <cell r="N322">
            <v>1</v>
          </cell>
          <cell r="O322">
            <v>1</v>
          </cell>
          <cell r="P322">
            <v>1</v>
          </cell>
          <cell r="Q322">
            <v>1</v>
          </cell>
          <cell r="R322">
            <v>1</v>
          </cell>
        </row>
        <row r="323">
          <cell r="A323">
            <v>1701748</v>
          </cell>
          <cell r="B323">
            <v>1</v>
          </cell>
          <cell r="C323">
            <v>3</v>
          </cell>
          <cell r="D323">
            <v>1</v>
          </cell>
          <cell r="E323">
            <v>3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</v>
          </cell>
          <cell r="K323">
            <v>1</v>
          </cell>
          <cell r="L323">
            <v>3</v>
          </cell>
          <cell r="M323">
            <v>1</v>
          </cell>
          <cell r="N323">
            <v>3</v>
          </cell>
          <cell r="O323">
            <v>1</v>
          </cell>
          <cell r="P323">
            <v>1</v>
          </cell>
          <cell r="Q323">
            <v>2</v>
          </cell>
          <cell r="R323">
            <v>6</v>
          </cell>
        </row>
        <row r="324">
          <cell r="A324">
            <v>1701749</v>
          </cell>
          <cell r="B324">
            <v>1</v>
          </cell>
          <cell r="C324">
            <v>1</v>
          </cell>
          <cell r="D324">
            <v>1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K324">
            <v>1</v>
          </cell>
          <cell r="L324">
            <v>1</v>
          </cell>
          <cell r="M324">
            <v>1</v>
          </cell>
          <cell r="N324">
            <v>1</v>
          </cell>
          <cell r="O324">
            <v>1</v>
          </cell>
          <cell r="P324">
            <v>1</v>
          </cell>
          <cell r="Q324">
            <v>1</v>
          </cell>
          <cell r="R324">
            <v>1</v>
          </cell>
        </row>
        <row r="325">
          <cell r="A325">
            <v>1701750</v>
          </cell>
          <cell r="B325">
            <v>1</v>
          </cell>
          <cell r="C325">
            <v>2</v>
          </cell>
          <cell r="D325">
            <v>1</v>
          </cell>
          <cell r="E325">
            <v>2</v>
          </cell>
          <cell r="F325">
            <v>1</v>
          </cell>
          <cell r="G325">
            <v>1</v>
          </cell>
          <cell r="H325">
            <v>1</v>
          </cell>
          <cell r="I325">
            <v>1</v>
          </cell>
          <cell r="J325">
            <v>1</v>
          </cell>
          <cell r="K325">
            <v>1</v>
          </cell>
          <cell r="L325">
            <v>2</v>
          </cell>
          <cell r="M325">
            <v>1</v>
          </cell>
          <cell r="N325">
            <v>2</v>
          </cell>
          <cell r="O325">
            <v>1</v>
          </cell>
          <cell r="P325">
            <v>1</v>
          </cell>
          <cell r="Q325">
            <v>1</v>
          </cell>
          <cell r="R325">
            <v>2</v>
          </cell>
        </row>
        <row r="326">
          <cell r="A326">
            <v>1701751</v>
          </cell>
          <cell r="B326">
            <v>1</v>
          </cell>
          <cell r="C326">
            <v>1</v>
          </cell>
          <cell r="D326">
            <v>1</v>
          </cell>
          <cell r="E326">
            <v>1</v>
          </cell>
          <cell r="F326">
            <v>1</v>
          </cell>
          <cell r="G326">
            <v>1</v>
          </cell>
          <cell r="H326">
            <v>1</v>
          </cell>
          <cell r="I326">
            <v>1</v>
          </cell>
          <cell r="J326">
            <v>1</v>
          </cell>
          <cell r="K326">
            <v>1</v>
          </cell>
          <cell r="L326">
            <v>1</v>
          </cell>
          <cell r="M326">
            <v>1</v>
          </cell>
          <cell r="N326">
            <v>1</v>
          </cell>
          <cell r="O326">
            <v>1</v>
          </cell>
          <cell r="P326">
            <v>1</v>
          </cell>
          <cell r="Q326">
            <v>1</v>
          </cell>
          <cell r="R326">
            <v>1</v>
          </cell>
        </row>
        <row r="327">
          <cell r="A327">
            <v>1701752</v>
          </cell>
          <cell r="B327">
            <v>1</v>
          </cell>
          <cell r="C327">
            <v>1</v>
          </cell>
          <cell r="D327">
            <v>1</v>
          </cell>
          <cell r="E327">
            <v>1</v>
          </cell>
          <cell r="F327">
            <v>1</v>
          </cell>
          <cell r="G327">
            <v>1</v>
          </cell>
          <cell r="H327">
            <v>1</v>
          </cell>
          <cell r="I327">
            <v>1</v>
          </cell>
          <cell r="J327">
            <v>1</v>
          </cell>
          <cell r="K327">
            <v>1</v>
          </cell>
          <cell r="L327">
            <v>1</v>
          </cell>
          <cell r="M327">
            <v>1</v>
          </cell>
          <cell r="N327">
            <v>1</v>
          </cell>
          <cell r="O327">
            <v>1</v>
          </cell>
          <cell r="P327">
            <v>1</v>
          </cell>
          <cell r="Q327">
            <v>1</v>
          </cell>
          <cell r="R327">
            <v>1</v>
          </cell>
        </row>
        <row r="328">
          <cell r="A328">
            <v>1701770</v>
          </cell>
          <cell r="B328">
            <v>1</v>
          </cell>
          <cell r="C328">
            <v>1</v>
          </cell>
          <cell r="D328">
            <v>1</v>
          </cell>
          <cell r="E328">
            <v>1</v>
          </cell>
          <cell r="F328">
            <v>1</v>
          </cell>
          <cell r="G328">
            <v>1</v>
          </cell>
          <cell r="H328">
            <v>1</v>
          </cell>
          <cell r="I328">
            <v>1</v>
          </cell>
          <cell r="J328">
            <v>1</v>
          </cell>
          <cell r="K328">
            <v>1</v>
          </cell>
          <cell r="L328">
            <v>1</v>
          </cell>
          <cell r="M328">
            <v>1</v>
          </cell>
          <cell r="N328">
            <v>1</v>
          </cell>
          <cell r="O328">
            <v>1</v>
          </cell>
          <cell r="P328">
            <v>1</v>
          </cell>
          <cell r="Q328">
            <v>1</v>
          </cell>
          <cell r="R328">
            <v>1</v>
          </cell>
        </row>
        <row r="329">
          <cell r="A329">
            <v>1701771</v>
          </cell>
          <cell r="B329">
            <v>2</v>
          </cell>
          <cell r="C329">
            <v>1</v>
          </cell>
          <cell r="D329">
            <v>1</v>
          </cell>
          <cell r="E329">
            <v>2</v>
          </cell>
          <cell r="F329">
            <v>1</v>
          </cell>
          <cell r="G329">
            <v>1</v>
          </cell>
          <cell r="H329">
            <v>1</v>
          </cell>
          <cell r="I329">
            <v>1</v>
          </cell>
          <cell r="J329">
            <v>1</v>
          </cell>
          <cell r="K329">
            <v>1</v>
          </cell>
          <cell r="L329">
            <v>1</v>
          </cell>
          <cell r="M329">
            <v>1</v>
          </cell>
          <cell r="N329">
            <v>1</v>
          </cell>
          <cell r="O329">
            <v>1</v>
          </cell>
          <cell r="P329">
            <v>1</v>
          </cell>
          <cell r="Q329">
            <v>1</v>
          </cell>
          <cell r="R329">
            <v>2</v>
          </cell>
        </row>
        <row r="330">
          <cell r="A330">
            <v>1701772</v>
          </cell>
          <cell r="B330">
            <v>2</v>
          </cell>
          <cell r="C330">
            <v>1</v>
          </cell>
          <cell r="D330">
            <v>1</v>
          </cell>
          <cell r="E330">
            <v>2</v>
          </cell>
          <cell r="F330">
            <v>1</v>
          </cell>
          <cell r="G330">
            <v>1</v>
          </cell>
          <cell r="H330">
            <v>1</v>
          </cell>
          <cell r="I330">
            <v>1</v>
          </cell>
          <cell r="J330">
            <v>1</v>
          </cell>
          <cell r="K330">
            <v>1</v>
          </cell>
          <cell r="L330">
            <v>1</v>
          </cell>
          <cell r="M330">
            <v>1</v>
          </cell>
          <cell r="N330">
            <v>1</v>
          </cell>
          <cell r="O330">
            <v>1</v>
          </cell>
          <cell r="P330">
            <v>1</v>
          </cell>
          <cell r="Q330">
            <v>1</v>
          </cell>
          <cell r="R330">
            <v>2</v>
          </cell>
        </row>
        <row r="331">
          <cell r="A331">
            <v>1701773</v>
          </cell>
          <cell r="B331">
            <v>2</v>
          </cell>
          <cell r="C331">
            <v>1</v>
          </cell>
          <cell r="D331">
            <v>1</v>
          </cell>
          <cell r="E331">
            <v>2</v>
          </cell>
          <cell r="F331">
            <v>1</v>
          </cell>
          <cell r="G331">
            <v>1</v>
          </cell>
          <cell r="H331">
            <v>1</v>
          </cell>
          <cell r="I331">
            <v>1</v>
          </cell>
          <cell r="J331">
            <v>1</v>
          </cell>
          <cell r="K331">
            <v>1</v>
          </cell>
          <cell r="L331">
            <v>1</v>
          </cell>
          <cell r="M331">
            <v>1</v>
          </cell>
          <cell r="N331">
            <v>1</v>
          </cell>
          <cell r="O331">
            <v>1</v>
          </cell>
          <cell r="P331">
            <v>1</v>
          </cell>
          <cell r="Q331">
            <v>1</v>
          </cell>
          <cell r="R331">
            <v>2</v>
          </cell>
        </row>
        <row r="332">
          <cell r="A332">
            <v>1701774</v>
          </cell>
          <cell r="B332">
            <v>1</v>
          </cell>
          <cell r="C332">
            <v>3</v>
          </cell>
          <cell r="D332">
            <v>1</v>
          </cell>
          <cell r="E332">
            <v>3</v>
          </cell>
          <cell r="F332">
            <v>1</v>
          </cell>
          <cell r="G332">
            <v>1</v>
          </cell>
          <cell r="H332">
            <v>1</v>
          </cell>
          <cell r="I332">
            <v>1</v>
          </cell>
          <cell r="J332">
            <v>1</v>
          </cell>
          <cell r="K332">
            <v>1</v>
          </cell>
          <cell r="L332">
            <v>3</v>
          </cell>
          <cell r="M332">
            <v>1</v>
          </cell>
          <cell r="N332">
            <v>3</v>
          </cell>
          <cell r="O332">
            <v>1</v>
          </cell>
          <cell r="P332">
            <v>1</v>
          </cell>
          <cell r="Q332">
            <v>2</v>
          </cell>
          <cell r="R332">
            <v>6</v>
          </cell>
        </row>
        <row r="333">
          <cell r="A333">
            <v>1701775</v>
          </cell>
          <cell r="B333">
            <v>2</v>
          </cell>
          <cell r="C333">
            <v>1</v>
          </cell>
          <cell r="D333">
            <v>1</v>
          </cell>
          <cell r="E333">
            <v>2</v>
          </cell>
          <cell r="F333">
            <v>1</v>
          </cell>
          <cell r="G333">
            <v>1</v>
          </cell>
          <cell r="H333">
            <v>1</v>
          </cell>
          <cell r="I333">
            <v>1</v>
          </cell>
          <cell r="J333">
            <v>1</v>
          </cell>
          <cell r="K333">
            <v>1</v>
          </cell>
          <cell r="L333">
            <v>2</v>
          </cell>
          <cell r="M333">
            <v>1</v>
          </cell>
          <cell r="N333">
            <v>2</v>
          </cell>
          <cell r="O333">
            <v>1</v>
          </cell>
          <cell r="P333">
            <v>1</v>
          </cell>
          <cell r="Q333">
            <v>1</v>
          </cell>
          <cell r="R333">
            <v>2</v>
          </cell>
        </row>
        <row r="334">
          <cell r="A334">
            <v>1701801</v>
          </cell>
          <cell r="B334">
            <v>1</v>
          </cell>
          <cell r="C334">
            <v>1</v>
          </cell>
          <cell r="D334">
            <v>1</v>
          </cell>
          <cell r="E334">
            <v>1</v>
          </cell>
          <cell r="F334">
            <v>1</v>
          </cell>
          <cell r="G334">
            <v>1</v>
          </cell>
          <cell r="H334">
            <v>1</v>
          </cell>
          <cell r="I334">
            <v>1</v>
          </cell>
          <cell r="J334">
            <v>1</v>
          </cell>
          <cell r="K334">
            <v>1</v>
          </cell>
          <cell r="L334">
            <v>1</v>
          </cell>
          <cell r="M334">
            <v>1</v>
          </cell>
          <cell r="N334">
            <v>1</v>
          </cell>
          <cell r="O334">
            <v>1</v>
          </cell>
          <cell r="P334">
            <v>1</v>
          </cell>
          <cell r="Q334">
            <v>1</v>
          </cell>
          <cell r="R334">
            <v>1</v>
          </cell>
        </row>
        <row r="335">
          <cell r="A335">
            <v>1701802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1</v>
          </cell>
          <cell r="H335">
            <v>1</v>
          </cell>
          <cell r="I335">
            <v>1</v>
          </cell>
          <cell r="J335">
            <v>1</v>
          </cell>
          <cell r="K335">
            <v>1</v>
          </cell>
          <cell r="L335">
            <v>1</v>
          </cell>
          <cell r="M335">
            <v>1</v>
          </cell>
          <cell r="N335">
            <v>1</v>
          </cell>
          <cell r="O335">
            <v>1</v>
          </cell>
          <cell r="P335">
            <v>1</v>
          </cell>
          <cell r="Q335">
            <v>1</v>
          </cell>
          <cell r="R335">
            <v>1</v>
          </cell>
        </row>
        <row r="336">
          <cell r="A336">
            <v>1701803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>
            <v>1</v>
          </cell>
          <cell r="H336">
            <v>1</v>
          </cell>
          <cell r="I336">
            <v>1</v>
          </cell>
          <cell r="J336">
            <v>1</v>
          </cell>
          <cell r="K336">
            <v>1</v>
          </cell>
          <cell r="L336">
            <v>1</v>
          </cell>
          <cell r="M336">
            <v>1</v>
          </cell>
          <cell r="N336">
            <v>1</v>
          </cell>
          <cell r="O336">
            <v>1</v>
          </cell>
          <cell r="P336">
            <v>1</v>
          </cell>
          <cell r="Q336">
            <v>1</v>
          </cell>
          <cell r="R336">
            <v>1</v>
          </cell>
        </row>
        <row r="337">
          <cell r="A337">
            <v>1701804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>
            <v>1</v>
          </cell>
          <cell r="H337">
            <v>1</v>
          </cell>
          <cell r="I337">
            <v>1</v>
          </cell>
          <cell r="J337">
            <v>1</v>
          </cell>
          <cell r="K337">
            <v>1</v>
          </cell>
          <cell r="L337">
            <v>1</v>
          </cell>
          <cell r="M337">
            <v>1</v>
          </cell>
          <cell r="N337">
            <v>1</v>
          </cell>
          <cell r="O337">
            <v>1</v>
          </cell>
          <cell r="P337">
            <v>1</v>
          </cell>
          <cell r="Q337">
            <v>1</v>
          </cell>
          <cell r="R337">
            <v>1</v>
          </cell>
        </row>
        <row r="338">
          <cell r="A338">
            <v>1701805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1</v>
          </cell>
          <cell r="H338">
            <v>1</v>
          </cell>
          <cell r="I338">
            <v>1</v>
          </cell>
          <cell r="J338">
            <v>1</v>
          </cell>
          <cell r="K338">
            <v>1</v>
          </cell>
          <cell r="L338">
            <v>1</v>
          </cell>
          <cell r="M338">
            <v>1</v>
          </cell>
          <cell r="N338">
            <v>1</v>
          </cell>
          <cell r="O338">
            <v>1</v>
          </cell>
          <cell r="P338">
            <v>1</v>
          </cell>
          <cell r="Q338">
            <v>1</v>
          </cell>
          <cell r="R338">
            <v>1</v>
          </cell>
        </row>
        <row r="339">
          <cell r="A339">
            <v>1701806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1</v>
          </cell>
          <cell r="H339">
            <v>1</v>
          </cell>
          <cell r="I339">
            <v>1</v>
          </cell>
          <cell r="J339">
            <v>1</v>
          </cell>
          <cell r="K339">
            <v>1</v>
          </cell>
          <cell r="L339">
            <v>1</v>
          </cell>
          <cell r="M339">
            <v>1</v>
          </cell>
          <cell r="N339">
            <v>1</v>
          </cell>
          <cell r="O339">
            <v>1</v>
          </cell>
          <cell r="P339">
            <v>1</v>
          </cell>
          <cell r="Q339">
            <v>1</v>
          </cell>
          <cell r="R339">
            <v>1</v>
          </cell>
        </row>
        <row r="340">
          <cell r="A340">
            <v>1701807</v>
          </cell>
          <cell r="B340">
            <v>1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1</v>
          </cell>
          <cell r="H340">
            <v>1</v>
          </cell>
          <cell r="I340">
            <v>1</v>
          </cell>
          <cell r="J340">
            <v>1</v>
          </cell>
          <cell r="K340">
            <v>1</v>
          </cell>
          <cell r="L340">
            <v>1</v>
          </cell>
          <cell r="M340">
            <v>1</v>
          </cell>
          <cell r="N340">
            <v>1</v>
          </cell>
          <cell r="O340">
            <v>1</v>
          </cell>
          <cell r="P340">
            <v>1</v>
          </cell>
          <cell r="Q340">
            <v>1</v>
          </cell>
          <cell r="R340">
            <v>1</v>
          </cell>
        </row>
        <row r="341">
          <cell r="A341">
            <v>1701809</v>
          </cell>
          <cell r="B341">
            <v>1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1</v>
          </cell>
          <cell r="J341">
            <v>1</v>
          </cell>
          <cell r="K341">
            <v>1</v>
          </cell>
          <cell r="L341">
            <v>1</v>
          </cell>
          <cell r="M341">
            <v>1</v>
          </cell>
          <cell r="N341">
            <v>1</v>
          </cell>
          <cell r="O341">
            <v>1</v>
          </cell>
          <cell r="P341">
            <v>1</v>
          </cell>
          <cell r="Q341">
            <v>1</v>
          </cell>
          <cell r="R341">
            <v>1</v>
          </cell>
        </row>
        <row r="342">
          <cell r="A342">
            <v>1701811</v>
          </cell>
          <cell r="B342">
            <v>1</v>
          </cell>
          <cell r="C342">
            <v>3</v>
          </cell>
          <cell r="D342">
            <v>1</v>
          </cell>
          <cell r="E342">
            <v>3</v>
          </cell>
          <cell r="F342">
            <v>1</v>
          </cell>
          <cell r="G342">
            <v>1</v>
          </cell>
          <cell r="H342">
            <v>1</v>
          </cell>
          <cell r="I342">
            <v>1</v>
          </cell>
          <cell r="J342">
            <v>1</v>
          </cell>
          <cell r="K342">
            <v>1</v>
          </cell>
          <cell r="L342">
            <v>1</v>
          </cell>
          <cell r="M342">
            <v>1</v>
          </cell>
          <cell r="N342">
            <v>1</v>
          </cell>
          <cell r="O342">
            <v>1</v>
          </cell>
          <cell r="P342">
            <v>1</v>
          </cell>
          <cell r="Q342">
            <v>1</v>
          </cell>
          <cell r="R342">
            <v>3</v>
          </cell>
        </row>
        <row r="343">
          <cell r="A343">
            <v>1701812</v>
          </cell>
          <cell r="B343">
            <v>1</v>
          </cell>
          <cell r="C343">
            <v>3</v>
          </cell>
          <cell r="D343">
            <v>1</v>
          </cell>
          <cell r="E343">
            <v>3</v>
          </cell>
          <cell r="F343">
            <v>1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  <cell r="M343">
            <v>1</v>
          </cell>
          <cell r="N343">
            <v>1</v>
          </cell>
          <cell r="O343">
            <v>1</v>
          </cell>
          <cell r="P343">
            <v>1</v>
          </cell>
          <cell r="Q343">
            <v>1</v>
          </cell>
          <cell r="R343">
            <v>3</v>
          </cell>
        </row>
        <row r="344">
          <cell r="A344">
            <v>1701813</v>
          </cell>
          <cell r="B344">
            <v>1</v>
          </cell>
          <cell r="C344">
            <v>1</v>
          </cell>
          <cell r="D344">
            <v>1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Q344">
            <v>1</v>
          </cell>
          <cell r="R344">
            <v>1</v>
          </cell>
        </row>
        <row r="345">
          <cell r="A345">
            <v>1701831</v>
          </cell>
          <cell r="B345">
            <v>1</v>
          </cell>
          <cell r="C345">
            <v>1</v>
          </cell>
          <cell r="D345">
            <v>1</v>
          </cell>
          <cell r="E345">
            <v>1</v>
          </cell>
          <cell r="F345">
            <v>1</v>
          </cell>
          <cell r="G345">
            <v>1</v>
          </cell>
          <cell r="H345">
            <v>1</v>
          </cell>
          <cell r="I345">
            <v>1</v>
          </cell>
          <cell r="J345">
            <v>1</v>
          </cell>
          <cell r="K345">
            <v>1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Q345">
            <v>1</v>
          </cell>
          <cell r="R345">
            <v>1</v>
          </cell>
        </row>
        <row r="346">
          <cell r="A346">
            <v>1701832</v>
          </cell>
          <cell r="B346">
            <v>1</v>
          </cell>
          <cell r="C346">
            <v>2</v>
          </cell>
          <cell r="D346">
            <v>1</v>
          </cell>
          <cell r="E346">
            <v>2</v>
          </cell>
          <cell r="F346">
            <v>1</v>
          </cell>
          <cell r="G346">
            <v>1</v>
          </cell>
          <cell r="H346">
            <v>1</v>
          </cell>
          <cell r="I346">
            <v>1</v>
          </cell>
          <cell r="J346">
            <v>1</v>
          </cell>
          <cell r="K346">
            <v>1</v>
          </cell>
          <cell r="L346">
            <v>1</v>
          </cell>
          <cell r="M346">
            <v>1</v>
          </cell>
          <cell r="N346">
            <v>1</v>
          </cell>
          <cell r="O346">
            <v>1</v>
          </cell>
          <cell r="P346">
            <v>1</v>
          </cell>
          <cell r="Q346">
            <v>1</v>
          </cell>
          <cell r="R346">
            <v>2</v>
          </cell>
        </row>
        <row r="347">
          <cell r="A347">
            <v>1701833</v>
          </cell>
          <cell r="B347">
            <v>2</v>
          </cell>
          <cell r="C347">
            <v>1</v>
          </cell>
          <cell r="D347">
            <v>1</v>
          </cell>
          <cell r="E347">
            <v>2</v>
          </cell>
          <cell r="F347">
            <v>1</v>
          </cell>
          <cell r="G347">
            <v>1</v>
          </cell>
          <cell r="H347">
            <v>1</v>
          </cell>
          <cell r="I347">
            <v>1</v>
          </cell>
          <cell r="J347">
            <v>1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Q347">
            <v>1</v>
          </cell>
          <cell r="R347">
            <v>2</v>
          </cell>
        </row>
        <row r="348">
          <cell r="A348">
            <v>1701834</v>
          </cell>
          <cell r="B348">
            <v>1</v>
          </cell>
          <cell r="C348">
            <v>1</v>
          </cell>
          <cell r="D348">
            <v>1</v>
          </cell>
          <cell r="E348">
            <v>1</v>
          </cell>
          <cell r="F348">
            <v>1</v>
          </cell>
          <cell r="G348">
            <v>1</v>
          </cell>
          <cell r="H348">
            <v>1</v>
          </cell>
          <cell r="I348">
            <v>1</v>
          </cell>
          <cell r="J348">
            <v>1</v>
          </cell>
          <cell r="K348">
            <v>1</v>
          </cell>
          <cell r="L348">
            <v>1</v>
          </cell>
          <cell r="M348">
            <v>1</v>
          </cell>
          <cell r="N348">
            <v>1</v>
          </cell>
          <cell r="O348">
            <v>1</v>
          </cell>
          <cell r="P348">
            <v>1</v>
          </cell>
          <cell r="Q348">
            <v>1</v>
          </cell>
          <cell r="R348">
            <v>1</v>
          </cell>
        </row>
        <row r="349">
          <cell r="A349">
            <v>1701835</v>
          </cell>
          <cell r="B349">
            <v>2</v>
          </cell>
          <cell r="C349">
            <v>1</v>
          </cell>
          <cell r="D349">
            <v>1</v>
          </cell>
          <cell r="E349">
            <v>2</v>
          </cell>
          <cell r="F349">
            <v>1</v>
          </cell>
          <cell r="G349">
            <v>1</v>
          </cell>
          <cell r="H349">
            <v>1</v>
          </cell>
          <cell r="I349">
            <v>1</v>
          </cell>
          <cell r="J349">
            <v>1</v>
          </cell>
          <cell r="K349">
            <v>1</v>
          </cell>
          <cell r="L349">
            <v>1</v>
          </cell>
          <cell r="M349">
            <v>1</v>
          </cell>
          <cell r="N349">
            <v>1</v>
          </cell>
          <cell r="O349">
            <v>1</v>
          </cell>
          <cell r="P349">
            <v>1</v>
          </cell>
          <cell r="Q349">
            <v>1</v>
          </cell>
          <cell r="R349">
            <v>2</v>
          </cell>
        </row>
        <row r="350">
          <cell r="A350">
            <v>1701836</v>
          </cell>
          <cell r="B350">
            <v>1</v>
          </cell>
          <cell r="C350">
            <v>1</v>
          </cell>
          <cell r="D350">
            <v>1</v>
          </cell>
          <cell r="E350">
            <v>1</v>
          </cell>
          <cell r="F350">
            <v>1</v>
          </cell>
          <cell r="G350">
            <v>1</v>
          </cell>
          <cell r="H350">
            <v>1</v>
          </cell>
          <cell r="I350">
            <v>1</v>
          </cell>
          <cell r="J350">
            <v>1</v>
          </cell>
          <cell r="K350">
            <v>1</v>
          </cell>
          <cell r="L350">
            <v>1</v>
          </cell>
          <cell r="M350">
            <v>1</v>
          </cell>
          <cell r="N350">
            <v>1</v>
          </cell>
          <cell r="O350">
            <v>1</v>
          </cell>
          <cell r="P350">
            <v>1</v>
          </cell>
          <cell r="Q350">
            <v>1</v>
          </cell>
          <cell r="R350">
            <v>1</v>
          </cell>
        </row>
        <row r="351">
          <cell r="A351">
            <v>1701840</v>
          </cell>
          <cell r="B351">
            <v>1</v>
          </cell>
          <cell r="C351">
            <v>1</v>
          </cell>
          <cell r="D351">
            <v>1</v>
          </cell>
          <cell r="E351">
            <v>1</v>
          </cell>
          <cell r="F351">
            <v>1</v>
          </cell>
          <cell r="G351">
            <v>1</v>
          </cell>
          <cell r="H351">
            <v>1</v>
          </cell>
          <cell r="I351">
            <v>1</v>
          </cell>
          <cell r="J351">
            <v>1</v>
          </cell>
          <cell r="K351">
            <v>1</v>
          </cell>
          <cell r="L351">
            <v>1</v>
          </cell>
          <cell r="M351">
            <v>1</v>
          </cell>
          <cell r="N351">
            <v>1</v>
          </cell>
          <cell r="O351">
            <v>1</v>
          </cell>
          <cell r="P351">
            <v>1</v>
          </cell>
          <cell r="Q351">
            <v>1</v>
          </cell>
          <cell r="R351">
            <v>1</v>
          </cell>
        </row>
        <row r="352">
          <cell r="A352">
            <v>1701841</v>
          </cell>
          <cell r="B352">
            <v>1</v>
          </cell>
          <cell r="C352">
            <v>1</v>
          </cell>
          <cell r="D352">
            <v>1</v>
          </cell>
          <cell r="E352">
            <v>1</v>
          </cell>
          <cell r="F352">
            <v>1</v>
          </cell>
          <cell r="G352">
            <v>1</v>
          </cell>
          <cell r="H352">
            <v>1</v>
          </cell>
          <cell r="I352">
            <v>1</v>
          </cell>
          <cell r="J352">
            <v>1</v>
          </cell>
          <cell r="K352">
            <v>1</v>
          </cell>
          <cell r="L352">
            <v>1</v>
          </cell>
          <cell r="M352">
            <v>1</v>
          </cell>
          <cell r="N352">
            <v>1</v>
          </cell>
          <cell r="O352">
            <v>1</v>
          </cell>
          <cell r="P352">
            <v>1</v>
          </cell>
          <cell r="Q352">
            <v>1</v>
          </cell>
          <cell r="R352">
            <v>1</v>
          </cell>
        </row>
        <row r="353">
          <cell r="A353">
            <v>1701842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>
            <v>1</v>
          </cell>
          <cell r="H353">
            <v>1</v>
          </cell>
          <cell r="I353">
            <v>1</v>
          </cell>
          <cell r="J353">
            <v>1</v>
          </cell>
          <cell r="K353">
            <v>1</v>
          </cell>
          <cell r="L353">
            <v>1</v>
          </cell>
          <cell r="M353">
            <v>1</v>
          </cell>
          <cell r="N353">
            <v>1</v>
          </cell>
          <cell r="O353">
            <v>1</v>
          </cell>
          <cell r="P353">
            <v>1</v>
          </cell>
          <cell r="Q353">
            <v>1</v>
          </cell>
          <cell r="R353">
            <v>1</v>
          </cell>
        </row>
        <row r="354">
          <cell r="A354">
            <v>1701848</v>
          </cell>
          <cell r="B354">
            <v>2</v>
          </cell>
          <cell r="C354">
            <v>1</v>
          </cell>
          <cell r="D354">
            <v>1</v>
          </cell>
          <cell r="E354">
            <v>2</v>
          </cell>
          <cell r="F354">
            <v>1</v>
          </cell>
          <cell r="G354">
            <v>1</v>
          </cell>
          <cell r="H354">
            <v>1</v>
          </cell>
          <cell r="I354">
            <v>1</v>
          </cell>
          <cell r="J354">
            <v>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Q354">
            <v>1</v>
          </cell>
          <cell r="R354">
            <v>2</v>
          </cell>
        </row>
        <row r="355">
          <cell r="A355">
            <v>1701849</v>
          </cell>
          <cell r="B355">
            <v>1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1</v>
          </cell>
          <cell r="H355">
            <v>1</v>
          </cell>
          <cell r="I355">
            <v>1</v>
          </cell>
          <cell r="J355">
            <v>1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Q355">
            <v>1</v>
          </cell>
          <cell r="R355">
            <v>1</v>
          </cell>
        </row>
        <row r="356">
          <cell r="A356">
            <v>1701850</v>
          </cell>
          <cell r="B356">
            <v>3</v>
          </cell>
          <cell r="C356">
            <v>2</v>
          </cell>
          <cell r="D356">
            <v>1</v>
          </cell>
          <cell r="E356">
            <v>3</v>
          </cell>
          <cell r="F356">
            <v>1</v>
          </cell>
          <cell r="G356">
            <v>1</v>
          </cell>
          <cell r="H356">
            <v>1</v>
          </cell>
          <cell r="I356">
            <v>1</v>
          </cell>
          <cell r="J356">
            <v>1</v>
          </cell>
          <cell r="K356">
            <v>1</v>
          </cell>
          <cell r="L356">
            <v>1</v>
          </cell>
          <cell r="M356">
            <v>1</v>
          </cell>
          <cell r="N356">
            <v>1</v>
          </cell>
          <cell r="O356">
            <v>1</v>
          </cell>
          <cell r="P356">
            <v>1</v>
          </cell>
          <cell r="Q356">
            <v>1</v>
          </cell>
          <cell r="R356">
            <v>3</v>
          </cell>
        </row>
        <row r="357">
          <cell r="A357">
            <v>1701851</v>
          </cell>
          <cell r="B357">
            <v>3</v>
          </cell>
          <cell r="C357">
            <v>1</v>
          </cell>
          <cell r="D357">
            <v>1</v>
          </cell>
          <cell r="E357">
            <v>3</v>
          </cell>
          <cell r="F357">
            <v>1</v>
          </cell>
          <cell r="G357">
            <v>1</v>
          </cell>
          <cell r="H357">
            <v>1</v>
          </cell>
          <cell r="I357">
            <v>1</v>
          </cell>
          <cell r="J357">
            <v>1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1</v>
          </cell>
          <cell r="Q357">
            <v>1</v>
          </cell>
          <cell r="R357">
            <v>3</v>
          </cell>
        </row>
        <row r="358">
          <cell r="A358">
            <v>1701852</v>
          </cell>
          <cell r="B358">
            <v>1</v>
          </cell>
          <cell r="C358">
            <v>1</v>
          </cell>
          <cell r="D358">
            <v>1</v>
          </cell>
          <cell r="E358">
            <v>1</v>
          </cell>
          <cell r="F358">
            <v>1</v>
          </cell>
          <cell r="G358">
            <v>1</v>
          </cell>
          <cell r="H358">
            <v>1</v>
          </cell>
          <cell r="I358">
            <v>1</v>
          </cell>
          <cell r="J358">
            <v>1</v>
          </cell>
          <cell r="K358">
            <v>1</v>
          </cell>
          <cell r="L358">
            <v>1</v>
          </cell>
          <cell r="M358">
            <v>1</v>
          </cell>
          <cell r="N358">
            <v>1</v>
          </cell>
          <cell r="O358">
            <v>1</v>
          </cell>
          <cell r="P358">
            <v>1</v>
          </cell>
          <cell r="Q358">
            <v>1</v>
          </cell>
          <cell r="R358">
            <v>1</v>
          </cell>
        </row>
        <row r="359">
          <cell r="A359">
            <v>1701853</v>
          </cell>
          <cell r="B359">
            <v>1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1</v>
          </cell>
          <cell r="H359">
            <v>1</v>
          </cell>
          <cell r="I359">
            <v>1</v>
          </cell>
          <cell r="J359">
            <v>1</v>
          </cell>
          <cell r="K359">
            <v>1</v>
          </cell>
          <cell r="L359">
            <v>1</v>
          </cell>
          <cell r="M359">
            <v>1</v>
          </cell>
          <cell r="N359">
            <v>1</v>
          </cell>
          <cell r="O359">
            <v>1</v>
          </cell>
          <cell r="P359">
            <v>1</v>
          </cell>
          <cell r="Q359">
            <v>1</v>
          </cell>
          <cell r="R359">
            <v>1</v>
          </cell>
        </row>
        <row r="360">
          <cell r="A360">
            <v>1701854</v>
          </cell>
          <cell r="B360">
            <v>1</v>
          </cell>
          <cell r="C360">
            <v>3</v>
          </cell>
          <cell r="D360">
            <v>1</v>
          </cell>
          <cell r="E360">
            <v>3</v>
          </cell>
          <cell r="F360">
            <v>3</v>
          </cell>
          <cell r="G360">
            <v>3</v>
          </cell>
          <cell r="H360">
            <v>1</v>
          </cell>
          <cell r="I360">
            <v>2</v>
          </cell>
          <cell r="J360">
            <v>2</v>
          </cell>
          <cell r="K360">
            <v>3</v>
          </cell>
          <cell r="L360">
            <v>3</v>
          </cell>
          <cell r="M360">
            <v>3</v>
          </cell>
          <cell r="N360">
            <v>3</v>
          </cell>
          <cell r="O360">
            <v>3</v>
          </cell>
          <cell r="P360">
            <v>3</v>
          </cell>
          <cell r="Q360">
            <v>3</v>
          </cell>
          <cell r="R360">
            <v>9</v>
          </cell>
        </row>
        <row r="361">
          <cell r="A361">
            <v>1701863</v>
          </cell>
          <cell r="B361">
            <v>1</v>
          </cell>
          <cell r="C361">
            <v>1</v>
          </cell>
          <cell r="D361">
            <v>1</v>
          </cell>
          <cell r="E361">
            <v>1</v>
          </cell>
          <cell r="F361">
            <v>1</v>
          </cell>
          <cell r="G361">
            <v>1</v>
          </cell>
          <cell r="H361">
            <v>1</v>
          </cell>
          <cell r="I361">
            <v>1</v>
          </cell>
          <cell r="J361">
            <v>1</v>
          </cell>
          <cell r="K361">
            <v>1</v>
          </cell>
          <cell r="L361">
            <v>1</v>
          </cell>
          <cell r="M361">
            <v>1</v>
          </cell>
          <cell r="N361">
            <v>1</v>
          </cell>
          <cell r="O361">
            <v>1</v>
          </cell>
          <cell r="P361">
            <v>1</v>
          </cell>
          <cell r="Q361">
            <v>1</v>
          </cell>
          <cell r="R361">
            <v>1</v>
          </cell>
        </row>
        <row r="362">
          <cell r="A362">
            <v>1701864</v>
          </cell>
          <cell r="B362">
            <v>1</v>
          </cell>
          <cell r="C362">
            <v>1</v>
          </cell>
          <cell r="D362">
            <v>1</v>
          </cell>
          <cell r="E362">
            <v>1</v>
          </cell>
          <cell r="F362">
            <v>1</v>
          </cell>
          <cell r="G362">
            <v>1</v>
          </cell>
          <cell r="H362">
            <v>1</v>
          </cell>
          <cell r="I362">
            <v>1</v>
          </cell>
          <cell r="J362">
            <v>1</v>
          </cell>
          <cell r="K362">
            <v>1</v>
          </cell>
          <cell r="L362">
            <v>1</v>
          </cell>
          <cell r="M362">
            <v>1</v>
          </cell>
          <cell r="N362">
            <v>1</v>
          </cell>
          <cell r="O362">
            <v>1</v>
          </cell>
          <cell r="P362">
            <v>1</v>
          </cell>
          <cell r="Q362">
            <v>1</v>
          </cell>
          <cell r="R362">
            <v>1</v>
          </cell>
        </row>
        <row r="363">
          <cell r="A363">
            <v>1701865</v>
          </cell>
          <cell r="B363">
            <v>1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1</v>
          </cell>
          <cell r="J363">
            <v>1</v>
          </cell>
          <cell r="K363">
            <v>1</v>
          </cell>
          <cell r="L363">
            <v>1</v>
          </cell>
          <cell r="M363">
            <v>1</v>
          </cell>
          <cell r="N363">
            <v>1</v>
          </cell>
          <cell r="O363">
            <v>1</v>
          </cell>
          <cell r="P363">
            <v>1</v>
          </cell>
          <cell r="Q363">
            <v>1</v>
          </cell>
          <cell r="R363">
            <v>1</v>
          </cell>
        </row>
        <row r="364">
          <cell r="A364">
            <v>1701866</v>
          </cell>
          <cell r="B364">
            <v>1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>
            <v>1</v>
          </cell>
          <cell r="H364">
            <v>1</v>
          </cell>
          <cell r="I364">
            <v>1</v>
          </cell>
          <cell r="J364">
            <v>1</v>
          </cell>
          <cell r="K364">
            <v>1</v>
          </cell>
          <cell r="L364">
            <v>1</v>
          </cell>
          <cell r="M364">
            <v>1</v>
          </cell>
          <cell r="N364">
            <v>1</v>
          </cell>
          <cell r="O364">
            <v>1</v>
          </cell>
          <cell r="P364">
            <v>1</v>
          </cell>
          <cell r="Q364">
            <v>1</v>
          </cell>
          <cell r="R364">
            <v>1</v>
          </cell>
        </row>
        <row r="365">
          <cell r="A365">
            <v>1702125</v>
          </cell>
          <cell r="B365">
            <v>1</v>
          </cell>
          <cell r="C365">
            <v>1</v>
          </cell>
          <cell r="D365">
            <v>1</v>
          </cell>
          <cell r="E365">
            <v>1</v>
          </cell>
          <cell r="F365">
            <v>1</v>
          </cell>
          <cell r="G365">
            <v>1</v>
          </cell>
          <cell r="H365">
            <v>1</v>
          </cell>
          <cell r="I365">
            <v>1</v>
          </cell>
          <cell r="J365">
            <v>1</v>
          </cell>
          <cell r="K365">
            <v>1</v>
          </cell>
          <cell r="L365">
            <v>1</v>
          </cell>
          <cell r="M365">
            <v>1</v>
          </cell>
          <cell r="N365">
            <v>1</v>
          </cell>
          <cell r="O365">
            <v>1</v>
          </cell>
          <cell r="P365">
            <v>1</v>
          </cell>
          <cell r="Q365">
            <v>1</v>
          </cell>
          <cell r="R365">
            <v>1</v>
          </cell>
        </row>
        <row r="366">
          <cell r="A366">
            <v>1702126</v>
          </cell>
          <cell r="B366">
            <v>1</v>
          </cell>
          <cell r="C366">
            <v>1</v>
          </cell>
          <cell r="D366">
            <v>1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1</v>
          </cell>
          <cell r="J366">
            <v>1</v>
          </cell>
          <cell r="K366">
            <v>1</v>
          </cell>
          <cell r="L366">
            <v>1</v>
          </cell>
          <cell r="M366">
            <v>1</v>
          </cell>
          <cell r="N366">
            <v>1</v>
          </cell>
          <cell r="O366">
            <v>1</v>
          </cell>
          <cell r="P366">
            <v>1</v>
          </cell>
          <cell r="Q366">
            <v>1</v>
          </cell>
          <cell r="R366">
            <v>1</v>
          </cell>
        </row>
        <row r="367">
          <cell r="A367">
            <v>1702127</v>
          </cell>
          <cell r="B367">
            <v>1</v>
          </cell>
          <cell r="C367">
            <v>1</v>
          </cell>
          <cell r="D367">
            <v>1</v>
          </cell>
          <cell r="E367">
            <v>1</v>
          </cell>
          <cell r="F367">
            <v>1</v>
          </cell>
          <cell r="G367">
            <v>1</v>
          </cell>
          <cell r="H367">
            <v>1</v>
          </cell>
          <cell r="I367">
            <v>1</v>
          </cell>
          <cell r="J367">
            <v>1</v>
          </cell>
          <cell r="K367">
            <v>1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Q367">
            <v>1</v>
          </cell>
          <cell r="R367">
            <v>1</v>
          </cell>
        </row>
        <row r="368">
          <cell r="A368">
            <v>1702128</v>
          </cell>
          <cell r="B368">
            <v>1</v>
          </cell>
          <cell r="C368">
            <v>2</v>
          </cell>
          <cell r="D368">
            <v>1</v>
          </cell>
          <cell r="E368">
            <v>2</v>
          </cell>
          <cell r="F368">
            <v>1</v>
          </cell>
          <cell r="G368">
            <v>1</v>
          </cell>
          <cell r="H368">
            <v>1</v>
          </cell>
          <cell r="I368">
            <v>1</v>
          </cell>
          <cell r="J368">
            <v>1</v>
          </cell>
          <cell r="K368">
            <v>1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1</v>
          </cell>
          <cell r="Q368">
            <v>1</v>
          </cell>
          <cell r="R368">
            <v>2</v>
          </cell>
        </row>
        <row r="369">
          <cell r="A369">
            <v>1702139</v>
          </cell>
          <cell r="B369">
            <v>1</v>
          </cell>
          <cell r="C369">
            <v>1</v>
          </cell>
          <cell r="D369">
            <v>1</v>
          </cell>
          <cell r="E369">
            <v>1</v>
          </cell>
          <cell r="F369">
            <v>1</v>
          </cell>
          <cell r="G369">
            <v>1</v>
          </cell>
          <cell r="H369">
            <v>1</v>
          </cell>
          <cell r="I369">
            <v>1</v>
          </cell>
          <cell r="J369">
            <v>1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Q369">
            <v>1</v>
          </cell>
          <cell r="R369">
            <v>1</v>
          </cell>
        </row>
        <row r="370">
          <cell r="A370">
            <v>1702140</v>
          </cell>
          <cell r="B370">
            <v>1</v>
          </cell>
          <cell r="C370">
            <v>1</v>
          </cell>
          <cell r="D370">
            <v>1</v>
          </cell>
          <cell r="E370">
            <v>1</v>
          </cell>
          <cell r="F370">
            <v>1</v>
          </cell>
          <cell r="G370">
            <v>1</v>
          </cell>
          <cell r="H370">
            <v>1</v>
          </cell>
          <cell r="I370">
            <v>1</v>
          </cell>
          <cell r="J370">
            <v>1</v>
          </cell>
          <cell r="K370">
            <v>1</v>
          </cell>
          <cell r="L370">
            <v>1</v>
          </cell>
          <cell r="M370">
            <v>1</v>
          </cell>
          <cell r="N370">
            <v>1</v>
          </cell>
          <cell r="O370">
            <v>1</v>
          </cell>
          <cell r="P370">
            <v>1</v>
          </cell>
          <cell r="Q370">
            <v>1</v>
          </cell>
          <cell r="R370">
            <v>1</v>
          </cell>
        </row>
        <row r="371">
          <cell r="A371">
            <v>1702141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1</v>
          </cell>
          <cell r="H371">
            <v>1</v>
          </cell>
          <cell r="I371">
            <v>1</v>
          </cell>
          <cell r="J371">
            <v>1</v>
          </cell>
          <cell r="K371">
            <v>1</v>
          </cell>
          <cell r="L371">
            <v>1</v>
          </cell>
          <cell r="M371">
            <v>1</v>
          </cell>
          <cell r="N371">
            <v>1</v>
          </cell>
          <cell r="O371">
            <v>1</v>
          </cell>
          <cell r="P371">
            <v>1</v>
          </cell>
          <cell r="Q371">
            <v>1</v>
          </cell>
          <cell r="R371">
            <v>1</v>
          </cell>
        </row>
        <row r="372">
          <cell r="A372">
            <v>1702142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>
            <v>1</v>
          </cell>
          <cell r="H372">
            <v>1</v>
          </cell>
          <cell r="I372">
            <v>1</v>
          </cell>
          <cell r="J372">
            <v>1</v>
          </cell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O372">
            <v>1</v>
          </cell>
          <cell r="P372">
            <v>1</v>
          </cell>
          <cell r="Q372">
            <v>1</v>
          </cell>
          <cell r="R372">
            <v>1</v>
          </cell>
        </row>
        <row r="373">
          <cell r="A373">
            <v>1702153</v>
          </cell>
          <cell r="B373">
            <v>1</v>
          </cell>
          <cell r="C373">
            <v>2</v>
          </cell>
          <cell r="D373">
            <v>1</v>
          </cell>
          <cell r="E373">
            <v>2</v>
          </cell>
          <cell r="F373">
            <v>1</v>
          </cell>
          <cell r="G373">
            <v>1</v>
          </cell>
          <cell r="H373">
            <v>1</v>
          </cell>
          <cell r="I373">
            <v>1</v>
          </cell>
          <cell r="J373">
            <v>1</v>
          </cell>
          <cell r="K373">
            <v>1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1</v>
          </cell>
          <cell r="Q373">
            <v>1</v>
          </cell>
          <cell r="R373">
            <v>2</v>
          </cell>
        </row>
        <row r="374">
          <cell r="A374">
            <v>1702154</v>
          </cell>
          <cell r="B374">
            <v>1</v>
          </cell>
          <cell r="C374">
            <v>1</v>
          </cell>
          <cell r="D374">
            <v>1</v>
          </cell>
          <cell r="E374">
            <v>1</v>
          </cell>
          <cell r="F374">
            <v>1</v>
          </cell>
          <cell r="G374">
            <v>1</v>
          </cell>
          <cell r="H374">
            <v>1</v>
          </cell>
          <cell r="I374">
            <v>1</v>
          </cell>
          <cell r="J374">
            <v>1</v>
          </cell>
          <cell r="K374">
            <v>1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Q374">
            <v>1</v>
          </cell>
          <cell r="R374">
            <v>1</v>
          </cell>
        </row>
        <row r="375">
          <cell r="A375">
            <v>1702155</v>
          </cell>
          <cell r="B375">
            <v>1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1</v>
          </cell>
          <cell r="H375">
            <v>1</v>
          </cell>
          <cell r="I375">
            <v>1</v>
          </cell>
          <cell r="J375">
            <v>1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1</v>
          </cell>
          <cell r="Q375">
            <v>1</v>
          </cell>
          <cell r="R375">
            <v>1</v>
          </cell>
        </row>
        <row r="376">
          <cell r="A376">
            <v>1702156</v>
          </cell>
          <cell r="B376">
            <v>1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>
            <v>1</v>
          </cell>
          <cell r="H376">
            <v>1</v>
          </cell>
          <cell r="I376">
            <v>1</v>
          </cell>
          <cell r="J376">
            <v>1</v>
          </cell>
          <cell r="K376">
            <v>1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1</v>
          </cell>
          <cell r="Q376">
            <v>1</v>
          </cell>
          <cell r="R376">
            <v>1</v>
          </cell>
        </row>
        <row r="377">
          <cell r="A377">
            <v>1702157</v>
          </cell>
          <cell r="B377">
            <v>1</v>
          </cell>
          <cell r="C377">
            <v>3</v>
          </cell>
          <cell r="D377">
            <v>1</v>
          </cell>
          <cell r="E377">
            <v>3</v>
          </cell>
          <cell r="F377">
            <v>1</v>
          </cell>
          <cell r="G377">
            <v>1</v>
          </cell>
          <cell r="H377">
            <v>1</v>
          </cell>
          <cell r="I377">
            <v>1</v>
          </cell>
          <cell r="J377">
            <v>1</v>
          </cell>
          <cell r="K377">
            <v>1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1</v>
          </cell>
          <cell r="Q377">
            <v>1</v>
          </cell>
          <cell r="R377">
            <v>3</v>
          </cell>
        </row>
        <row r="378">
          <cell r="A378">
            <v>1702158</v>
          </cell>
          <cell r="B378">
            <v>1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>
            <v>1</v>
          </cell>
          <cell r="H378">
            <v>1</v>
          </cell>
          <cell r="I378">
            <v>1</v>
          </cell>
          <cell r="J378">
            <v>1</v>
          </cell>
          <cell r="K378">
            <v>1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</row>
        <row r="379">
          <cell r="A379">
            <v>1702161</v>
          </cell>
          <cell r="B379">
            <v>1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>
            <v>1</v>
          </cell>
          <cell r="H379">
            <v>1</v>
          </cell>
          <cell r="I379">
            <v>1</v>
          </cell>
          <cell r="J379">
            <v>1</v>
          </cell>
          <cell r="K379">
            <v>1</v>
          </cell>
          <cell r="L379">
            <v>1</v>
          </cell>
          <cell r="M379">
            <v>1</v>
          </cell>
          <cell r="N379">
            <v>1</v>
          </cell>
          <cell r="O379">
            <v>1</v>
          </cell>
          <cell r="P379">
            <v>1</v>
          </cell>
          <cell r="Q379">
            <v>1</v>
          </cell>
          <cell r="R379">
            <v>1</v>
          </cell>
        </row>
        <row r="380">
          <cell r="A380">
            <v>1702162</v>
          </cell>
          <cell r="B380">
            <v>1</v>
          </cell>
          <cell r="C380">
            <v>1</v>
          </cell>
          <cell r="D380">
            <v>1</v>
          </cell>
          <cell r="E380">
            <v>1</v>
          </cell>
          <cell r="F380">
            <v>1</v>
          </cell>
          <cell r="G380">
            <v>1</v>
          </cell>
          <cell r="H380">
            <v>1</v>
          </cell>
          <cell r="I380">
            <v>1</v>
          </cell>
          <cell r="J380">
            <v>1</v>
          </cell>
          <cell r="K380">
            <v>1</v>
          </cell>
          <cell r="L380">
            <v>1</v>
          </cell>
          <cell r="M380">
            <v>1</v>
          </cell>
          <cell r="N380">
            <v>1</v>
          </cell>
          <cell r="O380">
            <v>1</v>
          </cell>
          <cell r="P380">
            <v>1</v>
          </cell>
          <cell r="Q380">
            <v>1</v>
          </cell>
          <cell r="R380">
            <v>1</v>
          </cell>
        </row>
        <row r="381">
          <cell r="A381">
            <v>1702163</v>
          </cell>
          <cell r="B381">
            <v>1</v>
          </cell>
          <cell r="C381">
            <v>1</v>
          </cell>
          <cell r="D381">
            <v>1</v>
          </cell>
          <cell r="E381">
            <v>1</v>
          </cell>
          <cell r="F381">
            <v>1</v>
          </cell>
          <cell r="G381">
            <v>1</v>
          </cell>
          <cell r="H381">
            <v>1</v>
          </cell>
          <cell r="I381">
            <v>1</v>
          </cell>
          <cell r="J381">
            <v>1</v>
          </cell>
          <cell r="K381">
            <v>1</v>
          </cell>
          <cell r="L381">
            <v>1</v>
          </cell>
          <cell r="M381">
            <v>1</v>
          </cell>
          <cell r="N381">
            <v>1</v>
          </cell>
          <cell r="O381">
            <v>1</v>
          </cell>
          <cell r="P381">
            <v>1</v>
          </cell>
          <cell r="Q381">
            <v>1</v>
          </cell>
          <cell r="R381">
            <v>1</v>
          </cell>
        </row>
        <row r="382">
          <cell r="A382">
            <v>1702164</v>
          </cell>
          <cell r="B382">
            <v>1</v>
          </cell>
          <cell r="C382">
            <v>2</v>
          </cell>
          <cell r="D382">
            <v>1</v>
          </cell>
          <cell r="E382">
            <v>2</v>
          </cell>
          <cell r="F382">
            <v>1</v>
          </cell>
          <cell r="G382">
            <v>1</v>
          </cell>
          <cell r="H382">
            <v>1</v>
          </cell>
          <cell r="I382">
            <v>1</v>
          </cell>
          <cell r="J382">
            <v>1</v>
          </cell>
          <cell r="K382">
            <v>1</v>
          </cell>
          <cell r="L382">
            <v>1</v>
          </cell>
          <cell r="M382">
            <v>1</v>
          </cell>
          <cell r="N382">
            <v>1</v>
          </cell>
          <cell r="O382">
            <v>1</v>
          </cell>
          <cell r="P382">
            <v>1</v>
          </cell>
          <cell r="Q382">
            <v>1</v>
          </cell>
          <cell r="R382">
            <v>2</v>
          </cell>
        </row>
        <row r="383">
          <cell r="A383">
            <v>1702165</v>
          </cell>
          <cell r="B383">
            <v>1</v>
          </cell>
          <cell r="C383">
            <v>1</v>
          </cell>
          <cell r="D383">
            <v>1</v>
          </cell>
          <cell r="E383">
            <v>1</v>
          </cell>
          <cell r="F383">
            <v>1</v>
          </cell>
          <cell r="G383">
            <v>1</v>
          </cell>
          <cell r="H383">
            <v>1</v>
          </cell>
          <cell r="I383">
            <v>1</v>
          </cell>
          <cell r="J383">
            <v>1</v>
          </cell>
          <cell r="K383">
            <v>1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1</v>
          </cell>
          <cell r="Q383">
            <v>1</v>
          </cell>
          <cell r="R383">
            <v>1</v>
          </cell>
        </row>
        <row r="384">
          <cell r="A384">
            <v>1702166</v>
          </cell>
          <cell r="B384">
            <v>1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1</v>
          </cell>
          <cell r="H384">
            <v>1</v>
          </cell>
          <cell r="I384">
            <v>1</v>
          </cell>
          <cell r="J384">
            <v>1</v>
          </cell>
          <cell r="K384">
            <v>1</v>
          </cell>
          <cell r="L384">
            <v>2</v>
          </cell>
          <cell r="M384">
            <v>1</v>
          </cell>
          <cell r="N384">
            <v>2</v>
          </cell>
          <cell r="O384">
            <v>1</v>
          </cell>
          <cell r="P384">
            <v>1</v>
          </cell>
          <cell r="Q384">
            <v>1</v>
          </cell>
          <cell r="R384">
            <v>1</v>
          </cell>
        </row>
        <row r="385">
          <cell r="A385">
            <v>1702167</v>
          </cell>
          <cell r="B385">
            <v>1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1</v>
          </cell>
          <cell r="H385">
            <v>1</v>
          </cell>
          <cell r="I385">
            <v>1</v>
          </cell>
          <cell r="J385">
            <v>1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Q385">
            <v>1</v>
          </cell>
          <cell r="R385">
            <v>1</v>
          </cell>
        </row>
        <row r="386">
          <cell r="A386">
            <v>1702172</v>
          </cell>
          <cell r="B386">
            <v>2</v>
          </cell>
          <cell r="C386">
            <v>1</v>
          </cell>
          <cell r="D386">
            <v>1</v>
          </cell>
          <cell r="E386">
            <v>2</v>
          </cell>
          <cell r="F386">
            <v>1</v>
          </cell>
          <cell r="G386">
            <v>1</v>
          </cell>
          <cell r="H386">
            <v>1</v>
          </cell>
          <cell r="I386">
            <v>1</v>
          </cell>
          <cell r="J386">
            <v>1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Q386">
            <v>1</v>
          </cell>
          <cell r="R386">
            <v>2</v>
          </cell>
        </row>
        <row r="387">
          <cell r="A387">
            <v>1702173</v>
          </cell>
          <cell r="B387">
            <v>1</v>
          </cell>
          <cell r="C387">
            <v>1</v>
          </cell>
          <cell r="D387">
            <v>1</v>
          </cell>
          <cell r="E387">
            <v>1</v>
          </cell>
          <cell r="F387">
            <v>1</v>
          </cell>
          <cell r="G387">
            <v>1</v>
          </cell>
          <cell r="H387">
            <v>1</v>
          </cell>
          <cell r="I387">
            <v>1</v>
          </cell>
          <cell r="J387">
            <v>1</v>
          </cell>
          <cell r="K387">
            <v>1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Q387">
            <v>1</v>
          </cell>
          <cell r="R387">
            <v>1</v>
          </cell>
        </row>
        <row r="388">
          <cell r="A388">
            <v>1702174</v>
          </cell>
          <cell r="B388">
            <v>1</v>
          </cell>
          <cell r="C388">
            <v>1</v>
          </cell>
          <cell r="D388">
            <v>1</v>
          </cell>
          <cell r="E388">
            <v>1</v>
          </cell>
          <cell r="F388">
            <v>1</v>
          </cell>
          <cell r="G388">
            <v>1</v>
          </cell>
          <cell r="H388">
            <v>1</v>
          </cell>
          <cell r="I388">
            <v>1</v>
          </cell>
          <cell r="J388">
            <v>1</v>
          </cell>
          <cell r="K388">
            <v>1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</row>
        <row r="389">
          <cell r="A389">
            <v>1702175</v>
          </cell>
          <cell r="B389">
            <v>1</v>
          </cell>
          <cell r="C389">
            <v>1</v>
          </cell>
          <cell r="D389">
            <v>1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1</v>
          </cell>
          <cell r="J389">
            <v>1</v>
          </cell>
          <cell r="K389">
            <v>1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</row>
        <row r="390">
          <cell r="A390">
            <v>1702176</v>
          </cell>
          <cell r="B390">
            <v>1</v>
          </cell>
          <cell r="C390">
            <v>1</v>
          </cell>
          <cell r="D390">
            <v>1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1</v>
          </cell>
          <cell r="J390">
            <v>1</v>
          </cell>
          <cell r="K390">
            <v>1</v>
          </cell>
          <cell r="L390">
            <v>1</v>
          </cell>
          <cell r="M390">
            <v>1</v>
          </cell>
          <cell r="N390">
            <v>1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</row>
        <row r="391">
          <cell r="A391">
            <v>1702187</v>
          </cell>
          <cell r="B391">
            <v>1</v>
          </cell>
          <cell r="C391">
            <v>1</v>
          </cell>
          <cell r="D391">
            <v>1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1</v>
          </cell>
          <cell r="J391">
            <v>1</v>
          </cell>
          <cell r="K391">
            <v>1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</row>
        <row r="392">
          <cell r="A392">
            <v>1702188</v>
          </cell>
          <cell r="B392">
            <v>1</v>
          </cell>
          <cell r="C392">
            <v>1</v>
          </cell>
          <cell r="D392">
            <v>1</v>
          </cell>
          <cell r="E392">
            <v>1</v>
          </cell>
          <cell r="F392">
            <v>1</v>
          </cell>
          <cell r="G392">
            <v>1</v>
          </cell>
          <cell r="H392">
            <v>1</v>
          </cell>
          <cell r="I392">
            <v>1</v>
          </cell>
          <cell r="J392">
            <v>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</row>
        <row r="393">
          <cell r="A393">
            <v>1702189</v>
          </cell>
          <cell r="B393">
            <v>1</v>
          </cell>
          <cell r="C393">
            <v>1</v>
          </cell>
          <cell r="D393">
            <v>1</v>
          </cell>
          <cell r="E393">
            <v>1</v>
          </cell>
          <cell r="F393">
            <v>1</v>
          </cell>
          <cell r="G393">
            <v>1</v>
          </cell>
          <cell r="H393">
            <v>1</v>
          </cell>
          <cell r="I393">
            <v>1</v>
          </cell>
          <cell r="J393">
            <v>1</v>
          </cell>
          <cell r="K393">
            <v>1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1</v>
          </cell>
          <cell r="Q393">
            <v>1</v>
          </cell>
          <cell r="R393">
            <v>1</v>
          </cell>
        </row>
        <row r="394">
          <cell r="A394">
            <v>1702190</v>
          </cell>
          <cell r="B394">
            <v>1</v>
          </cell>
          <cell r="C394">
            <v>1</v>
          </cell>
          <cell r="D394">
            <v>1</v>
          </cell>
          <cell r="E394">
            <v>1</v>
          </cell>
          <cell r="F394">
            <v>1</v>
          </cell>
          <cell r="G394">
            <v>1</v>
          </cell>
          <cell r="H394">
            <v>1</v>
          </cell>
          <cell r="I394">
            <v>1</v>
          </cell>
          <cell r="J394">
            <v>1</v>
          </cell>
          <cell r="K394">
            <v>1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</row>
        <row r="395">
          <cell r="A395">
            <v>1702191</v>
          </cell>
          <cell r="B395">
            <v>1</v>
          </cell>
          <cell r="C395">
            <v>1</v>
          </cell>
          <cell r="D395">
            <v>1</v>
          </cell>
          <cell r="E395">
            <v>1</v>
          </cell>
          <cell r="F395">
            <v>1</v>
          </cell>
          <cell r="G395">
            <v>1</v>
          </cell>
          <cell r="H395">
            <v>1</v>
          </cell>
          <cell r="I395">
            <v>1</v>
          </cell>
          <cell r="J395">
            <v>1</v>
          </cell>
          <cell r="K395">
            <v>1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1</v>
          </cell>
          <cell r="Q395">
            <v>1</v>
          </cell>
          <cell r="R395">
            <v>1</v>
          </cell>
        </row>
        <row r="396">
          <cell r="A396">
            <v>1702192</v>
          </cell>
          <cell r="B396">
            <v>1</v>
          </cell>
          <cell r="C396">
            <v>1</v>
          </cell>
          <cell r="D396">
            <v>1</v>
          </cell>
          <cell r="E396">
            <v>1</v>
          </cell>
          <cell r="F396">
            <v>1</v>
          </cell>
          <cell r="G396">
            <v>1</v>
          </cell>
          <cell r="H396">
            <v>1</v>
          </cell>
          <cell r="I396">
            <v>1</v>
          </cell>
          <cell r="J396">
            <v>1</v>
          </cell>
          <cell r="K396">
            <v>1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</row>
        <row r="397">
          <cell r="A397">
            <v>1702194</v>
          </cell>
          <cell r="B397">
            <v>1</v>
          </cell>
          <cell r="C397">
            <v>1</v>
          </cell>
          <cell r="D397">
            <v>1</v>
          </cell>
          <cell r="E397">
            <v>1</v>
          </cell>
          <cell r="F397">
            <v>1</v>
          </cell>
          <cell r="G397">
            <v>1</v>
          </cell>
          <cell r="H397">
            <v>1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1</v>
          </cell>
          <cell r="Q397">
            <v>1</v>
          </cell>
          <cell r="R397">
            <v>1</v>
          </cell>
        </row>
        <row r="398">
          <cell r="A398">
            <v>1702196</v>
          </cell>
          <cell r="B398">
            <v>1</v>
          </cell>
          <cell r="C398">
            <v>2</v>
          </cell>
          <cell r="D398">
            <v>1</v>
          </cell>
          <cell r="E398">
            <v>2</v>
          </cell>
          <cell r="F398">
            <v>1</v>
          </cell>
          <cell r="G398">
            <v>1</v>
          </cell>
          <cell r="H398">
            <v>1</v>
          </cell>
          <cell r="I398">
            <v>1</v>
          </cell>
          <cell r="J398">
            <v>1</v>
          </cell>
          <cell r="K398">
            <v>1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2</v>
          </cell>
        </row>
        <row r="399">
          <cell r="A399">
            <v>1702197</v>
          </cell>
          <cell r="B399">
            <v>1</v>
          </cell>
          <cell r="C399">
            <v>3</v>
          </cell>
          <cell r="D399">
            <v>1</v>
          </cell>
          <cell r="E399">
            <v>3</v>
          </cell>
          <cell r="F399">
            <v>1</v>
          </cell>
          <cell r="G399">
            <v>1</v>
          </cell>
          <cell r="H399">
            <v>1</v>
          </cell>
          <cell r="I399">
            <v>1</v>
          </cell>
          <cell r="J399">
            <v>1</v>
          </cell>
          <cell r="K399">
            <v>1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1</v>
          </cell>
          <cell r="Q399">
            <v>1</v>
          </cell>
          <cell r="R399">
            <v>3</v>
          </cell>
        </row>
        <row r="400">
          <cell r="A400">
            <v>1702198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1</v>
          </cell>
          <cell r="G400">
            <v>1</v>
          </cell>
          <cell r="H400">
            <v>1</v>
          </cell>
          <cell r="I400">
            <v>1</v>
          </cell>
          <cell r="J400">
            <v>1</v>
          </cell>
          <cell r="K400">
            <v>1</v>
          </cell>
          <cell r="L400">
            <v>1</v>
          </cell>
          <cell r="M400">
            <v>1</v>
          </cell>
          <cell r="N400">
            <v>1</v>
          </cell>
          <cell r="O400">
            <v>1</v>
          </cell>
          <cell r="P400">
            <v>1</v>
          </cell>
          <cell r="Q400">
            <v>1</v>
          </cell>
          <cell r="R400">
            <v>1</v>
          </cell>
        </row>
        <row r="401">
          <cell r="A401">
            <v>1702202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1</v>
          </cell>
          <cell r="H401">
            <v>1</v>
          </cell>
          <cell r="I401">
            <v>1</v>
          </cell>
          <cell r="J401">
            <v>1</v>
          </cell>
          <cell r="K401">
            <v>1</v>
          </cell>
          <cell r="L401">
            <v>3</v>
          </cell>
          <cell r="M401">
            <v>1</v>
          </cell>
          <cell r="N401">
            <v>3</v>
          </cell>
          <cell r="O401">
            <v>1</v>
          </cell>
          <cell r="P401">
            <v>1</v>
          </cell>
          <cell r="Q401">
            <v>2</v>
          </cell>
          <cell r="R401">
            <v>2</v>
          </cell>
        </row>
        <row r="402">
          <cell r="A402">
            <v>1702203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1</v>
          </cell>
          <cell r="H402">
            <v>1</v>
          </cell>
          <cell r="I402">
            <v>1</v>
          </cell>
          <cell r="J402">
            <v>1</v>
          </cell>
          <cell r="K402">
            <v>1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1</v>
          </cell>
          <cell r="R402">
            <v>1</v>
          </cell>
        </row>
        <row r="403">
          <cell r="A403">
            <v>1702204</v>
          </cell>
          <cell r="B403">
            <v>1</v>
          </cell>
          <cell r="C403">
            <v>2</v>
          </cell>
          <cell r="D403">
            <v>1</v>
          </cell>
          <cell r="E403">
            <v>2</v>
          </cell>
          <cell r="F403">
            <v>1</v>
          </cell>
          <cell r="G403">
            <v>1</v>
          </cell>
          <cell r="H403">
            <v>1</v>
          </cell>
          <cell r="I403">
            <v>1</v>
          </cell>
          <cell r="J403">
            <v>1</v>
          </cell>
          <cell r="K403">
            <v>1</v>
          </cell>
          <cell r="L403">
            <v>1</v>
          </cell>
          <cell r="M403">
            <v>1</v>
          </cell>
          <cell r="N403">
            <v>1</v>
          </cell>
          <cell r="O403">
            <v>1</v>
          </cell>
          <cell r="P403">
            <v>1</v>
          </cell>
          <cell r="Q403">
            <v>1</v>
          </cell>
          <cell r="R403">
            <v>2</v>
          </cell>
        </row>
        <row r="404">
          <cell r="A404">
            <v>1702205</v>
          </cell>
          <cell r="B404">
            <v>1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1</v>
          </cell>
          <cell r="H404">
            <v>1</v>
          </cell>
          <cell r="I404">
            <v>1</v>
          </cell>
          <cell r="J404">
            <v>1</v>
          </cell>
          <cell r="K404">
            <v>1</v>
          </cell>
          <cell r="L404">
            <v>1</v>
          </cell>
          <cell r="M404">
            <v>1</v>
          </cell>
          <cell r="N404">
            <v>1</v>
          </cell>
          <cell r="O404">
            <v>1</v>
          </cell>
          <cell r="P404">
            <v>1</v>
          </cell>
          <cell r="Q404">
            <v>1</v>
          </cell>
          <cell r="R404">
            <v>1</v>
          </cell>
        </row>
        <row r="405">
          <cell r="A405">
            <v>1702206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1</v>
          </cell>
          <cell r="H405">
            <v>1</v>
          </cell>
          <cell r="I405">
            <v>1</v>
          </cell>
          <cell r="J405">
            <v>1</v>
          </cell>
          <cell r="K405">
            <v>1</v>
          </cell>
          <cell r="L405">
            <v>1</v>
          </cell>
          <cell r="M405">
            <v>1</v>
          </cell>
          <cell r="N405">
            <v>1</v>
          </cell>
          <cell r="O405">
            <v>1</v>
          </cell>
          <cell r="P405">
            <v>1</v>
          </cell>
          <cell r="Q405">
            <v>1</v>
          </cell>
          <cell r="R405">
            <v>1</v>
          </cell>
        </row>
        <row r="406">
          <cell r="A406">
            <v>1702207</v>
          </cell>
          <cell r="B406">
            <v>1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1</v>
          </cell>
          <cell r="H406">
            <v>1</v>
          </cell>
          <cell r="I406">
            <v>1</v>
          </cell>
          <cell r="J406">
            <v>1</v>
          </cell>
          <cell r="K406">
            <v>1</v>
          </cell>
          <cell r="L406">
            <v>1</v>
          </cell>
          <cell r="M406">
            <v>1</v>
          </cell>
          <cell r="N406">
            <v>1</v>
          </cell>
          <cell r="O406">
            <v>1</v>
          </cell>
          <cell r="P406">
            <v>1</v>
          </cell>
          <cell r="Q406">
            <v>1</v>
          </cell>
          <cell r="R406">
            <v>1</v>
          </cell>
        </row>
        <row r="407">
          <cell r="A407">
            <v>1702208</v>
          </cell>
          <cell r="B407">
            <v>1</v>
          </cell>
          <cell r="C407">
            <v>1</v>
          </cell>
          <cell r="D407">
            <v>1</v>
          </cell>
          <cell r="E407">
            <v>1</v>
          </cell>
          <cell r="F407">
            <v>1</v>
          </cell>
          <cell r="G407">
            <v>1</v>
          </cell>
          <cell r="H407">
            <v>1</v>
          </cell>
          <cell r="I407">
            <v>1</v>
          </cell>
          <cell r="J407">
            <v>1</v>
          </cell>
          <cell r="K407">
            <v>1</v>
          </cell>
          <cell r="L407">
            <v>1</v>
          </cell>
          <cell r="M407">
            <v>1</v>
          </cell>
          <cell r="N407">
            <v>1</v>
          </cell>
          <cell r="O407">
            <v>1</v>
          </cell>
          <cell r="P407">
            <v>1</v>
          </cell>
          <cell r="Q407">
            <v>1</v>
          </cell>
          <cell r="R407">
            <v>1</v>
          </cell>
        </row>
        <row r="408">
          <cell r="A408">
            <v>1702209</v>
          </cell>
          <cell r="B408">
            <v>2</v>
          </cell>
          <cell r="C408">
            <v>2</v>
          </cell>
          <cell r="D408">
            <v>1</v>
          </cell>
          <cell r="E408">
            <v>2</v>
          </cell>
          <cell r="F408">
            <v>1</v>
          </cell>
          <cell r="G408">
            <v>1</v>
          </cell>
          <cell r="H408">
            <v>1</v>
          </cell>
          <cell r="I408">
            <v>1</v>
          </cell>
          <cell r="J408">
            <v>1</v>
          </cell>
          <cell r="K408">
            <v>1</v>
          </cell>
          <cell r="L408">
            <v>1</v>
          </cell>
          <cell r="M408">
            <v>1</v>
          </cell>
          <cell r="N408">
            <v>1</v>
          </cell>
          <cell r="O408">
            <v>1</v>
          </cell>
          <cell r="P408">
            <v>1</v>
          </cell>
          <cell r="Q408">
            <v>1</v>
          </cell>
          <cell r="R408">
            <v>2</v>
          </cell>
        </row>
        <row r="409">
          <cell r="A409">
            <v>1702210</v>
          </cell>
          <cell r="B409">
            <v>1</v>
          </cell>
          <cell r="C409">
            <v>2</v>
          </cell>
          <cell r="D409">
            <v>1</v>
          </cell>
          <cell r="E409">
            <v>2</v>
          </cell>
          <cell r="F409">
            <v>1</v>
          </cell>
          <cell r="G409">
            <v>1</v>
          </cell>
          <cell r="H409">
            <v>1</v>
          </cell>
          <cell r="I409">
            <v>1</v>
          </cell>
          <cell r="J409">
            <v>1</v>
          </cell>
          <cell r="K409">
            <v>1</v>
          </cell>
          <cell r="L409">
            <v>1</v>
          </cell>
          <cell r="M409">
            <v>1</v>
          </cell>
          <cell r="N409">
            <v>1</v>
          </cell>
          <cell r="O409">
            <v>1</v>
          </cell>
          <cell r="P409">
            <v>1</v>
          </cell>
          <cell r="Q409">
            <v>1</v>
          </cell>
          <cell r="R409">
            <v>2</v>
          </cell>
        </row>
        <row r="410">
          <cell r="A410">
            <v>1702211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1</v>
          </cell>
          <cell r="G410">
            <v>1</v>
          </cell>
          <cell r="H410">
            <v>1</v>
          </cell>
          <cell r="I410">
            <v>1</v>
          </cell>
          <cell r="J410">
            <v>1</v>
          </cell>
          <cell r="K410">
            <v>1</v>
          </cell>
          <cell r="L410">
            <v>1</v>
          </cell>
          <cell r="M410">
            <v>1</v>
          </cell>
          <cell r="N410">
            <v>1</v>
          </cell>
          <cell r="O410">
            <v>1</v>
          </cell>
          <cell r="P410">
            <v>1</v>
          </cell>
          <cell r="Q410">
            <v>1</v>
          </cell>
          <cell r="R410">
            <v>1</v>
          </cell>
        </row>
        <row r="411">
          <cell r="A411">
            <v>1702212</v>
          </cell>
          <cell r="B411">
            <v>1</v>
          </cell>
          <cell r="C411">
            <v>1</v>
          </cell>
          <cell r="D411">
            <v>1</v>
          </cell>
          <cell r="E411">
            <v>1</v>
          </cell>
          <cell r="F411">
            <v>1</v>
          </cell>
          <cell r="G411">
            <v>1</v>
          </cell>
          <cell r="H411">
            <v>1</v>
          </cell>
          <cell r="I411">
            <v>1</v>
          </cell>
          <cell r="J411">
            <v>1</v>
          </cell>
          <cell r="K411">
            <v>1</v>
          </cell>
          <cell r="L411">
            <v>1</v>
          </cell>
          <cell r="M411">
            <v>1</v>
          </cell>
          <cell r="N411">
            <v>1</v>
          </cell>
          <cell r="O411">
            <v>1</v>
          </cell>
          <cell r="P411">
            <v>1</v>
          </cell>
          <cell r="Q411">
            <v>1</v>
          </cell>
          <cell r="R411">
            <v>1</v>
          </cell>
        </row>
        <row r="412">
          <cell r="A412">
            <v>1702215</v>
          </cell>
          <cell r="B412">
            <v>1</v>
          </cell>
          <cell r="C412">
            <v>3</v>
          </cell>
          <cell r="D412">
            <v>1</v>
          </cell>
          <cell r="E412">
            <v>3</v>
          </cell>
          <cell r="F412">
            <v>1</v>
          </cell>
          <cell r="G412">
            <v>1</v>
          </cell>
          <cell r="H412">
            <v>1</v>
          </cell>
          <cell r="I412">
            <v>1</v>
          </cell>
          <cell r="J412">
            <v>1</v>
          </cell>
          <cell r="K412">
            <v>1</v>
          </cell>
          <cell r="L412">
            <v>2</v>
          </cell>
          <cell r="M412">
            <v>1</v>
          </cell>
          <cell r="N412">
            <v>2</v>
          </cell>
          <cell r="O412">
            <v>1</v>
          </cell>
          <cell r="P412">
            <v>1</v>
          </cell>
          <cell r="Q412">
            <v>1</v>
          </cell>
          <cell r="R412">
            <v>3</v>
          </cell>
        </row>
        <row r="413">
          <cell r="A413">
            <v>1702216</v>
          </cell>
          <cell r="B413">
            <v>1</v>
          </cell>
          <cell r="C413">
            <v>1</v>
          </cell>
          <cell r="D413">
            <v>1</v>
          </cell>
          <cell r="E413">
            <v>1</v>
          </cell>
          <cell r="F413">
            <v>1</v>
          </cell>
          <cell r="G413">
            <v>1</v>
          </cell>
          <cell r="H413">
            <v>1</v>
          </cell>
          <cell r="I413">
            <v>1</v>
          </cell>
          <cell r="J413">
            <v>1</v>
          </cell>
          <cell r="K413">
            <v>1</v>
          </cell>
          <cell r="L413">
            <v>1</v>
          </cell>
          <cell r="M413">
            <v>1</v>
          </cell>
          <cell r="N413">
            <v>1</v>
          </cell>
          <cell r="O413">
            <v>1</v>
          </cell>
          <cell r="P413">
            <v>1</v>
          </cell>
          <cell r="Q413">
            <v>1</v>
          </cell>
          <cell r="R413">
            <v>1</v>
          </cell>
        </row>
        <row r="414">
          <cell r="A414">
            <v>1702217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1</v>
          </cell>
          <cell r="G414">
            <v>1</v>
          </cell>
          <cell r="H414">
            <v>1</v>
          </cell>
          <cell r="I414">
            <v>1</v>
          </cell>
          <cell r="J414">
            <v>1</v>
          </cell>
          <cell r="K414">
            <v>1</v>
          </cell>
          <cell r="L414">
            <v>1</v>
          </cell>
          <cell r="M414">
            <v>1</v>
          </cell>
          <cell r="N414">
            <v>1</v>
          </cell>
          <cell r="O414">
            <v>1</v>
          </cell>
          <cell r="P414">
            <v>1</v>
          </cell>
          <cell r="Q414">
            <v>1</v>
          </cell>
          <cell r="R414">
            <v>1</v>
          </cell>
        </row>
        <row r="415">
          <cell r="A415">
            <v>1702218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1</v>
          </cell>
          <cell r="G415">
            <v>1</v>
          </cell>
          <cell r="H415">
            <v>1</v>
          </cell>
          <cell r="I415">
            <v>1</v>
          </cell>
          <cell r="J415">
            <v>1</v>
          </cell>
          <cell r="K415">
            <v>1</v>
          </cell>
          <cell r="L415">
            <v>1</v>
          </cell>
          <cell r="M415">
            <v>1</v>
          </cell>
          <cell r="N415">
            <v>1</v>
          </cell>
          <cell r="O415">
            <v>1</v>
          </cell>
          <cell r="P415">
            <v>1</v>
          </cell>
          <cell r="Q415">
            <v>1</v>
          </cell>
          <cell r="R415">
            <v>1</v>
          </cell>
        </row>
        <row r="416">
          <cell r="A416">
            <v>1702219</v>
          </cell>
          <cell r="B416">
            <v>1</v>
          </cell>
          <cell r="C416">
            <v>1</v>
          </cell>
          <cell r="D416">
            <v>1</v>
          </cell>
          <cell r="E416">
            <v>1</v>
          </cell>
          <cell r="F416">
            <v>1</v>
          </cell>
          <cell r="G416">
            <v>1</v>
          </cell>
          <cell r="H416">
            <v>1</v>
          </cell>
          <cell r="I416">
            <v>1</v>
          </cell>
          <cell r="J416">
            <v>1</v>
          </cell>
          <cell r="K416">
            <v>1</v>
          </cell>
          <cell r="L416">
            <v>1</v>
          </cell>
          <cell r="M416">
            <v>1</v>
          </cell>
          <cell r="N416">
            <v>1</v>
          </cell>
          <cell r="O416">
            <v>1</v>
          </cell>
          <cell r="P416">
            <v>1</v>
          </cell>
          <cell r="Q416">
            <v>1</v>
          </cell>
          <cell r="R416">
            <v>1</v>
          </cell>
        </row>
        <row r="417">
          <cell r="A417">
            <v>1702220</v>
          </cell>
          <cell r="B417">
            <v>1</v>
          </cell>
          <cell r="C417">
            <v>2</v>
          </cell>
          <cell r="D417">
            <v>1</v>
          </cell>
          <cell r="E417">
            <v>2</v>
          </cell>
          <cell r="F417">
            <v>1</v>
          </cell>
          <cell r="G417">
            <v>1</v>
          </cell>
          <cell r="H417">
            <v>1</v>
          </cell>
          <cell r="I417">
            <v>1</v>
          </cell>
          <cell r="J417">
            <v>1</v>
          </cell>
          <cell r="K417">
            <v>1</v>
          </cell>
          <cell r="L417">
            <v>1</v>
          </cell>
          <cell r="M417">
            <v>1</v>
          </cell>
          <cell r="N417">
            <v>1</v>
          </cell>
          <cell r="O417">
            <v>1</v>
          </cell>
          <cell r="P417">
            <v>1</v>
          </cell>
          <cell r="Q417">
            <v>1</v>
          </cell>
          <cell r="R417">
            <v>2</v>
          </cell>
        </row>
        <row r="418">
          <cell r="A418">
            <v>1702221</v>
          </cell>
          <cell r="B418">
            <v>1</v>
          </cell>
          <cell r="C418">
            <v>2</v>
          </cell>
          <cell r="D418">
            <v>1</v>
          </cell>
          <cell r="E418">
            <v>2</v>
          </cell>
          <cell r="F418">
            <v>1</v>
          </cell>
          <cell r="G418">
            <v>1</v>
          </cell>
          <cell r="H418">
            <v>1</v>
          </cell>
          <cell r="I418">
            <v>1</v>
          </cell>
          <cell r="J418">
            <v>1</v>
          </cell>
          <cell r="K418">
            <v>1</v>
          </cell>
          <cell r="L418">
            <v>1</v>
          </cell>
          <cell r="M418">
            <v>1</v>
          </cell>
          <cell r="N418">
            <v>1</v>
          </cell>
          <cell r="O418">
            <v>1</v>
          </cell>
          <cell r="P418">
            <v>1</v>
          </cell>
          <cell r="Q418">
            <v>1</v>
          </cell>
          <cell r="R418">
            <v>2</v>
          </cell>
        </row>
        <row r="419">
          <cell r="A419">
            <v>1702222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1</v>
          </cell>
          <cell r="G419">
            <v>1</v>
          </cell>
          <cell r="H419">
            <v>1</v>
          </cell>
          <cell r="I419">
            <v>1</v>
          </cell>
          <cell r="J419">
            <v>1</v>
          </cell>
          <cell r="K419">
            <v>1</v>
          </cell>
          <cell r="L419">
            <v>1</v>
          </cell>
          <cell r="M419">
            <v>1</v>
          </cell>
          <cell r="N419">
            <v>1</v>
          </cell>
          <cell r="O419">
            <v>1</v>
          </cell>
          <cell r="P419">
            <v>1</v>
          </cell>
          <cell r="Q419">
            <v>1</v>
          </cell>
          <cell r="R419">
            <v>1</v>
          </cell>
        </row>
        <row r="420">
          <cell r="A420">
            <v>1702223</v>
          </cell>
          <cell r="B420">
            <v>1</v>
          </cell>
          <cell r="C420">
            <v>1</v>
          </cell>
          <cell r="D420">
            <v>1</v>
          </cell>
          <cell r="E420">
            <v>1</v>
          </cell>
          <cell r="F420">
            <v>1</v>
          </cell>
          <cell r="G420">
            <v>1</v>
          </cell>
          <cell r="H420">
            <v>1</v>
          </cell>
          <cell r="I420">
            <v>1</v>
          </cell>
          <cell r="J420">
            <v>1</v>
          </cell>
          <cell r="K420">
            <v>1</v>
          </cell>
          <cell r="L420">
            <v>1</v>
          </cell>
          <cell r="M420">
            <v>1</v>
          </cell>
          <cell r="N420">
            <v>1</v>
          </cell>
          <cell r="O420">
            <v>1</v>
          </cell>
          <cell r="P420">
            <v>1</v>
          </cell>
          <cell r="Q420">
            <v>1</v>
          </cell>
          <cell r="R420">
            <v>1</v>
          </cell>
        </row>
        <row r="421">
          <cell r="A421">
            <v>1702224</v>
          </cell>
          <cell r="B421">
            <v>1</v>
          </cell>
          <cell r="C421">
            <v>1</v>
          </cell>
          <cell r="D421">
            <v>1</v>
          </cell>
          <cell r="E421">
            <v>1</v>
          </cell>
          <cell r="F421">
            <v>1</v>
          </cell>
          <cell r="G421">
            <v>1</v>
          </cell>
          <cell r="H421">
            <v>1</v>
          </cell>
          <cell r="I421">
            <v>1</v>
          </cell>
          <cell r="J421">
            <v>1</v>
          </cell>
          <cell r="K421">
            <v>1</v>
          </cell>
          <cell r="L421">
            <v>1</v>
          </cell>
          <cell r="M421">
            <v>1</v>
          </cell>
          <cell r="N421">
            <v>1</v>
          </cell>
          <cell r="O421">
            <v>1</v>
          </cell>
          <cell r="P421">
            <v>1</v>
          </cell>
          <cell r="Q421">
            <v>1</v>
          </cell>
          <cell r="R421">
            <v>1</v>
          </cell>
        </row>
        <row r="422">
          <cell r="A422">
            <v>1702225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1</v>
          </cell>
          <cell r="G422">
            <v>1</v>
          </cell>
          <cell r="H422">
            <v>1</v>
          </cell>
          <cell r="I422">
            <v>1</v>
          </cell>
          <cell r="J422">
            <v>1</v>
          </cell>
          <cell r="K422">
            <v>1</v>
          </cell>
          <cell r="L422">
            <v>1</v>
          </cell>
          <cell r="M422">
            <v>1</v>
          </cell>
          <cell r="N422">
            <v>1</v>
          </cell>
          <cell r="O422">
            <v>1</v>
          </cell>
          <cell r="P422">
            <v>1</v>
          </cell>
          <cell r="Q422">
            <v>1</v>
          </cell>
          <cell r="R422">
            <v>1</v>
          </cell>
        </row>
        <row r="423">
          <cell r="A423">
            <v>1702239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1</v>
          </cell>
          <cell r="G423">
            <v>1</v>
          </cell>
          <cell r="H423">
            <v>1</v>
          </cell>
          <cell r="I423">
            <v>1</v>
          </cell>
          <cell r="J423">
            <v>1</v>
          </cell>
          <cell r="K423">
            <v>1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1</v>
          </cell>
          <cell r="Q423">
            <v>1</v>
          </cell>
          <cell r="R423">
            <v>1</v>
          </cell>
        </row>
        <row r="424">
          <cell r="A424">
            <v>1702240</v>
          </cell>
          <cell r="B424">
            <v>1</v>
          </cell>
          <cell r="C424">
            <v>1</v>
          </cell>
          <cell r="D424">
            <v>1</v>
          </cell>
          <cell r="E424">
            <v>1</v>
          </cell>
          <cell r="F424">
            <v>1</v>
          </cell>
          <cell r="G424">
            <v>1</v>
          </cell>
          <cell r="H424">
            <v>1</v>
          </cell>
          <cell r="I424">
            <v>1</v>
          </cell>
          <cell r="J424">
            <v>1</v>
          </cell>
          <cell r="K424">
            <v>1</v>
          </cell>
          <cell r="L424">
            <v>1</v>
          </cell>
          <cell r="M424">
            <v>1</v>
          </cell>
          <cell r="N424">
            <v>1</v>
          </cell>
          <cell r="O424">
            <v>1</v>
          </cell>
          <cell r="P424">
            <v>1</v>
          </cell>
          <cell r="Q424">
            <v>1</v>
          </cell>
          <cell r="R424">
            <v>1</v>
          </cell>
        </row>
        <row r="425">
          <cell r="A425">
            <v>1702241</v>
          </cell>
          <cell r="B425">
            <v>1</v>
          </cell>
          <cell r="C425">
            <v>1</v>
          </cell>
          <cell r="D425">
            <v>1</v>
          </cell>
          <cell r="E425">
            <v>1</v>
          </cell>
          <cell r="F425">
            <v>1</v>
          </cell>
          <cell r="G425">
            <v>1</v>
          </cell>
          <cell r="H425">
            <v>1</v>
          </cell>
          <cell r="I425">
            <v>1</v>
          </cell>
          <cell r="J425">
            <v>1</v>
          </cell>
          <cell r="K425">
            <v>1</v>
          </cell>
          <cell r="L425">
            <v>1</v>
          </cell>
          <cell r="M425">
            <v>1</v>
          </cell>
          <cell r="N425">
            <v>1</v>
          </cell>
          <cell r="O425">
            <v>1</v>
          </cell>
          <cell r="P425">
            <v>1</v>
          </cell>
          <cell r="Q425">
            <v>1</v>
          </cell>
          <cell r="R425">
            <v>1</v>
          </cell>
        </row>
        <row r="426">
          <cell r="A426">
            <v>1702246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1</v>
          </cell>
          <cell r="G426">
            <v>1</v>
          </cell>
          <cell r="H426">
            <v>1</v>
          </cell>
          <cell r="I426">
            <v>1</v>
          </cell>
          <cell r="J426">
            <v>1</v>
          </cell>
          <cell r="K426">
            <v>1</v>
          </cell>
          <cell r="L426">
            <v>1</v>
          </cell>
          <cell r="M426">
            <v>1</v>
          </cell>
          <cell r="N426">
            <v>1</v>
          </cell>
          <cell r="O426">
            <v>1</v>
          </cell>
          <cell r="P426">
            <v>1</v>
          </cell>
          <cell r="Q426">
            <v>1</v>
          </cell>
          <cell r="R426">
            <v>1</v>
          </cell>
        </row>
        <row r="427">
          <cell r="A427">
            <v>1702247</v>
          </cell>
          <cell r="B427">
            <v>1</v>
          </cell>
          <cell r="C427">
            <v>1</v>
          </cell>
          <cell r="D427">
            <v>1</v>
          </cell>
          <cell r="E427">
            <v>1</v>
          </cell>
          <cell r="F427">
            <v>1</v>
          </cell>
          <cell r="G427">
            <v>1</v>
          </cell>
          <cell r="H427">
            <v>1</v>
          </cell>
          <cell r="I427">
            <v>1</v>
          </cell>
          <cell r="J427">
            <v>1</v>
          </cell>
          <cell r="K427">
            <v>1</v>
          </cell>
          <cell r="L427">
            <v>1</v>
          </cell>
          <cell r="M427">
            <v>1</v>
          </cell>
          <cell r="N427">
            <v>1</v>
          </cell>
          <cell r="O427">
            <v>1</v>
          </cell>
          <cell r="P427">
            <v>1</v>
          </cell>
          <cell r="Q427">
            <v>1</v>
          </cell>
          <cell r="R427">
            <v>1</v>
          </cell>
        </row>
        <row r="428">
          <cell r="A428">
            <v>1702248</v>
          </cell>
          <cell r="B428">
            <v>3</v>
          </cell>
          <cell r="C428">
            <v>1</v>
          </cell>
          <cell r="D428">
            <v>1</v>
          </cell>
          <cell r="E428">
            <v>3</v>
          </cell>
          <cell r="F428">
            <v>1</v>
          </cell>
          <cell r="G428">
            <v>1</v>
          </cell>
          <cell r="H428">
            <v>1</v>
          </cell>
          <cell r="I428">
            <v>1</v>
          </cell>
          <cell r="J428">
            <v>1</v>
          </cell>
          <cell r="K428">
            <v>1</v>
          </cell>
          <cell r="L428">
            <v>1</v>
          </cell>
          <cell r="M428">
            <v>1</v>
          </cell>
          <cell r="N428">
            <v>1</v>
          </cell>
          <cell r="O428">
            <v>1</v>
          </cell>
          <cell r="P428">
            <v>1</v>
          </cell>
          <cell r="Q428">
            <v>1</v>
          </cell>
          <cell r="R428">
            <v>3</v>
          </cell>
        </row>
        <row r="429">
          <cell r="A429">
            <v>1702249</v>
          </cell>
          <cell r="B429">
            <v>3</v>
          </cell>
          <cell r="C429">
            <v>2</v>
          </cell>
          <cell r="D429">
            <v>1</v>
          </cell>
          <cell r="E429">
            <v>3</v>
          </cell>
          <cell r="F429">
            <v>1</v>
          </cell>
          <cell r="G429">
            <v>1</v>
          </cell>
          <cell r="H429">
            <v>1</v>
          </cell>
          <cell r="I429">
            <v>1</v>
          </cell>
          <cell r="J429">
            <v>1</v>
          </cell>
          <cell r="K429">
            <v>1</v>
          </cell>
          <cell r="L429">
            <v>1</v>
          </cell>
          <cell r="M429">
            <v>1</v>
          </cell>
          <cell r="N429">
            <v>1</v>
          </cell>
          <cell r="O429">
            <v>1</v>
          </cell>
          <cell r="P429">
            <v>1</v>
          </cell>
          <cell r="Q429">
            <v>1</v>
          </cell>
          <cell r="R429">
            <v>3</v>
          </cell>
        </row>
        <row r="430">
          <cell r="A430">
            <v>1702250</v>
          </cell>
          <cell r="B430">
            <v>1</v>
          </cell>
          <cell r="C430">
            <v>1</v>
          </cell>
          <cell r="D430">
            <v>1</v>
          </cell>
          <cell r="E430">
            <v>1</v>
          </cell>
          <cell r="F430">
            <v>1</v>
          </cell>
          <cell r="G430">
            <v>1</v>
          </cell>
          <cell r="H430">
            <v>1</v>
          </cell>
          <cell r="I430">
            <v>1</v>
          </cell>
          <cell r="J430">
            <v>1</v>
          </cell>
          <cell r="K430">
            <v>1</v>
          </cell>
          <cell r="L430">
            <v>2</v>
          </cell>
          <cell r="M430">
            <v>1</v>
          </cell>
          <cell r="N430">
            <v>2</v>
          </cell>
          <cell r="O430">
            <v>1</v>
          </cell>
          <cell r="P430">
            <v>1</v>
          </cell>
          <cell r="Q430">
            <v>1</v>
          </cell>
          <cell r="R430">
            <v>1</v>
          </cell>
        </row>
        <row r="431">
          <cell r="A431">
            <v>1702251</v>
          </cell>
          <cell r="B431">
            <v>1</v>
          </cell>
          <cell r="C431">
            <v>1</v>
          </cell>
          <cell r="D431">
            <v>1</v>
          </cell>
          <cell r="E431">
            <v>1</v>
          </cell>
          <cell r="F431">
            <v>1</v>
          </cell>
          <cell r="G431">
            <v>1</v>
          </cell>
          <cell r="H431">
            <v>1</v>
          </cell>
          <cell r="I431">
            <v>1</v>
          </cell>
          <cell r="J431">
            <v>1</v>
          </cell>
          <cell r="K431">
            <v>1</v>
          </cell>
          <cell r="L431">
            <v>1</v>
          </cell>
          <cell r="M431">
            <v>1</v>
          </cell>
          <cell r="N431">
            <v>1</v>
          </cell>
          <cell r="O431">
            <v>1</v>
          </cell>
          <cell r="P431">
            <v>1</v>
          </cell>
          <cell r="Q431">
            <v>1</v>
          </cell>
          <cell r="R431">
            <v>1</v>
          </cell>
        </row>
        <row r="432">
          <cell r="A432">
            <v>1702252</v>
          </cell>
          <cell r="B432">
            <v>1</v>
          </cell>
          <cell r="C432">
            <v>1</v>
          </cell>
          <cell r="D432">
            <v>1</v>
          </cell>
          <cell r="E432">
            <v>1</v>
          </cell>
          <cell r="F432">
            <v>1</v>
          </cell>
          <cell r="G432">
            <v>1</v>
          </cell>
          <cell r="H432">
            <v>1</v>
          </cell>
          <cell r="I432">
            <v>1</v>
          </cell>
          <cell r="J432">
            <v>1</v>
          </cell>
          <cell r="K432">
            <v>1</v>
          </cell>
          <cell r="L432">
            <v>2</v>
          </cell>
          <cell r="M432">
            <v>1</v>
          </cell>
          <cell r="N432">
            <v>2</v>
          </cell>
          <cell r="O432">
            <v>1</v>
          </cell>
          <cell r="P432">
            <v>1</v>
          </cell>
          <cell r="Q432">
            <v>1</v>
          </cell>
          <cell r="R432">
            <v>1</v>
          </cell>
        </row>
        <row r="433">
          <cell r="A433">
            <v>1702255</v>
          </cell>
          <cell r="B433">
            <v>1</v>
          </cell>
          <cell r="C433">
            <v>1</v>
          </cell>
          <cell r="D433">
            <v>1</v>
          </cell>
          <cell r="E433">
            <v>1</v>
          </cell>
          <cell r="F433">
            <v>1</v>
          </cell>
          <cell r="G433">
            <v>1</v>
          </cell>
          <cell r="H433">
            <v>1</v>
          </cell>
          <cell r="I433">
            <v>1</v>
          </cell>
          <cell r="J433">
            <v>1</v>
          </cell>
          <cell r="K433">
            <v>1</v>
          </cell>
          <cell r="L433">
            <v>1</v>
          </cell>
          <cell r="M433">
            <v>1</v>
          </cell>
          <cell r="N433">
            <v>1</v>
          </cell>
          <cell r="O433">
            <v>1</v>
          </cell>
          <cell r="P433">
            <v>1</v>
          </cell>
          <cell r="Q433">
            <v>1</v>
          </cell>
          <cell r="R433">
            <v>1</v>
          </cell>
        </row>
        <row r="434">
          <cell r="A434">
            <v>1702256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1</v>
          </cell>
          <cell r="G434">
            <v>1</v>
          </cell>
          <cell r="H434">
            <v>1</v>
          </cell>
          <cell r="I434">
            <v>1</v>
          </cell>
          <cell r="J434">
            <v>1</v>
          </cell>
          <cell r="K434">
            <v>1</v>
          </cell>
          <cell r="L434">
            <v>1</v>
          </cell>
          <cell r="M434">
            <v>1</v>
          </cell>
          <cell r="N434">
            <v>1</v>
          </cell>
          <cell r="O434">
            <v>1</v>
          </cell>
          <cell r="P434">
            <v>1</v>
          </cell>
          <cell r="Q434">
            <v>1</v>
          </cell>
          <cell r="R434">
            <v>1</v>
          </cell>
        </row>
        <row r="435">
          <cell r="A435">
            <v>1702257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1</v>
          </cell>
          <cell r="G435">
            <v>1</v>
          </cell>
          <cell r="H435">
            <v>1</v>
          </cell>
          <cell r="I435">
            <v>1</v>
          </cell>
          <cell r="J435">
            <v>1</v>
          </cell>
          <cell r="K435">
            <v>1</v>
          </cell>
          <cell r="L435">
            <v>1</v>
          </cell>
          <cell r="M435">
            <v>1</v>
          </cell>
          <cell r="N435">
            <v>1</v>
          </cell>
          <cell r="O435">
            <v>1</v>
          </cell>
          <cell r="P435">
            <v>1</v>
          </cell>
          <cell r="Q435">
            <v>1</v>
          </cell>
          <cell r="R435">
            <v>1</v>
          </cell>
        </row>
        <row r="436">
          <cell r="A436">
            <v>1702258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1</v>
          </cell>
          <cell r="G436">
            <v>1</v>
          </cell>
          <cell r="H436">
            <v>1</v>
          </cell>
          <cell r="I436">
            <v>1</v>
          </cell>
          <cell r="J436">
            <v>1</v>
          </cell>
          <cell r="K436">
            <v>1</v>
          </cell>
          <cell r="L436">
            <v>1</v>
          </cell>
          <cell r="M436">
            <v>1</v>
          </cell>
          <cell r="N436">
            <v>1</v>
          </cell>
          <cell r="O436">
            <v>1</v>
          </cell>
          <cell r="P436">
            <v>1</v>
          </cell>
          <cell r="Q436">
            <v>1</v>
          </cell>
          <cell r="R436">
            <v>1</v>
          </cell>
        </row>
        <row r="437">
          <cell r="A437">
            <v>1703280</v>
          </cell>
          <cell r="B437">
            <v>1</v>
          </cell>
          <cell r="C437">
            <v>1</v>
          </cell>
          <cell r="D437">
            <v>1</v>
          </cell>
          <cell r="E437">
            <v>1</v>
          </cell>
          <cell r="F437">
            <v>1</v>
          </cell>
          <cell r="G437">
            <v>1</v>
          </cell>
          <cell r="H437">
            <v>1</v>
          </cell>
          <cell r="I437">
            <v>1</v>
          </cell>
          <cell r="J437">
            <v>2</v>
          </cell>
          <cell r="K437">
            <v>1</v>
          </cell>
          <cell r="L437">
            <v>1</v>
          </cell>
          <cell r="M437">
            <v>1</v>
          </cell>
          <cell r="N437">
            <v>2</v>
          </cell>
          <cell r="O437">
            <v>1</v>
          </cell>
          <cell r="P437">
            <v>1</v>
          </cell>
          <cell r="Q437">
            <v>1</v>
          </cell>
          <cell r="R437">
            <v>1</v>
          </cell>
        </row>
        <row r="438">
          <cell r="A438">
            <v>1703281</v>
          </cell>
          <cell r="B438">
            <v>1</v>
          </cell>
          <cell r="C438">
            <v>1</v>
          </cell>
          <cell r="D438">
            <v>1</v>
          </cell>
          <cell r="E438">
            <v>1</v>
          </cell>
          <cell r="F438">
            <v>1</v>
          </cell>
          <cell r="G438">
            <v>1</v>
          </cell>
          <cell r="H438">
            <v>1</v>
          </cell>
          <cell r="I438">
            <v>1</v>
          </cell>
          <cell r="J438">
            <v>1</v>
          </cell>
          <cell r="K438">
            <v>1</v>
          </cell>
          <cell r="L438">
            <v>1</v>
          </cell>
          <cell r="M438">
            <v>1</v>
          </cell>
          <cell r="N438">
            <v>1</v>
          </cell>
          <cell r="O438">
            <v>1</v>
          </cell>
          <cell r="P438">
            <v>1</v>
          </cell>
          <cell r="Q438">
            <v>1</v>
          </cell>
          <cell r="R438">
            <v>1</v>
          </cell>
        </row>
        <row r="439">
          <cell r="A439">
            <v>1703324</v>
          </cell>
          <cell r="B439">
            <v>1</v>
          </cell>
          <cell r="C439">
            <v>1</v>
          </cell>
          <cell r="D439">
            <v>1</v>
          </cell>
          <cell r="E439">
            <v>1</v>
          </cell>
          <cell r="F439">
            <v>1</v>
          </cell>
          <cell r="G439">
            <v>1</v>
          </cell>
          <cell r="H439">
            <v>1</v>
          </cell>
          <cell r="I439">
            <v>1</v>
          </cell>
          <cell r="J439">
            <v>1</v>
          </cell>
          <cell r="K439">
            <v>1</v>
          </cell>
          <cell r="L439">
            <v>1</v>
          </cell>
          <cell r="M439">
            <v>1</v>
          </cell>
          <cell r="N439">
            <v>1</v>
          </cell>
          <cell r="O439">
            <v>1</v>
          </cell>
          <cell r="P439">
            <v>1</v>
          </cell>
          <cell r="Q439">
            <v>1</v>
          </cell>
          <cell r="R439">
            <v>1</v>
          </cell>
        </row>
        <row r="440">
          <cell r="A440">
            <v>1703325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1</v>
          </cell>
          <cell r="H440">
            <v>1</v>
          </cell>
          <cell r="I440">
            <v>1</v>
          </cell>
          <cell r="J440">
            <v>2</v>
          </cell>
          <cell r="K440">
            <v>1</v>
          </cell>
          <cell r="L440">
            <v>1</v>
          </cell>
          <cell r="M440">
            <v>1</v>
          </cell>
          <cell r="N440">
            <v>2</v>
          </cell>
          <cell r="O440">
            <v>1</v>
          </cell>
          <cell r="P440">
            <v>1</v>
          </cell>
          <cell r="Q440">
            <v>1</v>
          </cell>
          <cell r="R440">
            <v>1</v>
          </cell>
        </row>
        <row r="441">
          <cell r="A441">
            <v>1703333</v>
          </cell>
          <cell r="B441">
            <v>1</v>
          </cell>
          <cell r="C441">
            <v>1</v>
          </cell>
          <cell r="D441">
            <v>1</v>
          </cell>
          <cell r="E441">
            <v>1</v>
          </cell>
          <cell r="F441">
            <v>1</v>
          </cell>
          <cell r="G441">
            <v>1</v>
          </cell>
          <cell r="H441">
            <v>1</v>
          </cell>
          <cell r="I441">
            <v>1</v>
          </cell>
          <cell r="J441">
            <v>1</v>
          </cell>
          <cell r="K441">
            <v>1</v>
          </cell>
          <cell r="L441">
            <v>1</v>
          </cell>
          <cell r="M441">
            <v>1</v>
          </cell>
          <cell r="N441">
            <v>1</v>
          </cell>
          <cell r="O441">
            <v>1</v>
          </cell>
          <cell r="P441">
            <v>1</v>
          </cell>
          <cell r="Q441">
            <v>1</v>
          </cell>
          <cell r="R441">
            <v>1</v>
          </cell>
        </row>
        <row r="442">
          <cell r="A442">
            <v>1703522</v>
          </cell>
          <cell r="B442">
            <v>1</v>
          </cell>
          <cell r="C442">
            <v>1</v>
          </cell>
          <cell r="D442">
            <v>1</v>
          </cell>
          <cell r="E442">
            <v>1</v>
          </cell>
          <cell r="F442">
            <v>1</v>
          </cell>
          <cell r="G442">
            <v>1</v>
          </cell>
          <cell r="H442">
            <v>1</v>
          </cell>
          <cell r="I442">
            <v>1</v>
          </cell>
          <cell r="J442">
            <v>1</v>
          </cell>
          <cell r="K442">
            <v>1</v>
          </cell>
          <cell r="L442">
            <v>1</v>
          </cell>
          <cell r="M442">
            <v>1</v>
          </cell>
          <cell r="N442">
            <v>1</v>
          </cell>
          <cell r="O442">
            <v>1</v>
          </cell>
          <cell r="P442">
            <v>1</v>
          </cell>
          <cell r="Q442">
            <v>1</v>
          </cell>
          <cell r="R442">
            <v>1</v>
          </cell>
        </row>
        <row r="443">
          <cell r="A443">
            <v>1703532</v>
          </cell>
          <cell r="B443">
            <v>3</v>
          </cell>
          <cell r="C443">
            <v>2</v>
          </cell>
          <cell r="D443">
            <v>1</v>
          </cell>
          <cell r="E443">
            <v>3</v>
          </cell>
          <cell r="F443">
            <v>1</v>
          </cell>
          <cell r="G443">
            <v>1</v>
          </cell>
          <cell r="H443">
            <v>1</v>
          </cell>
          <cell r="I443">
            <v>1</v>
          </cell>
          <cell r="J443">
            <v>1</v>
          </cell>
          <cell r="K443">
            <v>2</v>
          </cell>
          <cell r="L443">
            <v>1</v>
          </cell>
          <cell r="M443">
            <v>1</v>
          </cell>
          <cell r="N443">
            <v>2</v>
          </cell>
          <cell r="O443">
            <v>1</v>
          </cell>
          <cell r="P443">
            <v>1</v>
          </cell>
          <cell r="Q443">
            <v>1</v>
          </cell>
          <cell r="R443">
            <v>3</v>
          </cell>
        </row>
        <row r="444">
          <cell r="A444">
            <v>1703533</v>
          </cell>
          <cell r="B444">
            <v>1</v>
          </cell>
          <cell r="C444">
            <v>1</v>
          </cell>
          <cell r="D444">
            <v>1</v>
          </cell>
          <cell r="E444">
            <v>1</v>
          </cell>
          <cell r="F444">
            <v>1</v>
          </cell>
          <cell r="G444">
            <v>1</v>
          </cell>
          <cell r="H444">
            <v>1</v>
          </cell>
          <cell r="I444">
            <v>1</v>
          </cell>
          <cell r="J444">
            <v>1</v>
          </cell>
          <cell r="K444">
            <v>1</v>
          </cell>
          <cell r="L444">
            <v>1</v>
          </cell>
          <cell r="M444">
            <v>1</v>
          </cell>
          <cell r="N444">
            <v>1</v>
          </cell>
          <cell r="O444">
            <v>1</v>
          </cell>
          <cell r="P444">
            <v>1</v>
          </cell>
          <cell r="Q444">
            <v>1</v>
          </cell>
          <cell r="R444">
            <v>1</v>
          </cell>
        </row>
        <row r="445">
          <cell r="A445">
            <v>1703534</v>
          </cell>
          <cell r="B445">
            <v>2</v>
          </cell>
          <cell r="C445">
            <v>1</v>
          </cell>
          <cell r="D445">
            <v>1</v>
          </cell>
          <cell r="E445">
            <v>2</v>
          </cell>
          <cell r="F445">
            <v>1</v>
          </cell>
          <cell r="G445">
            <v>1</v>
          </cell>
          <cell r="H445">
            <v>1</v>
          </cell>
          <cell r="I445">
            <v>1</v>
          </cell>
          <cell r="J445">
            <v>1</v>
          </cell>
          <cell r="K445">
            <v>1</v>
          </cell>
          <cell r="L445">
            <v>1</v>
          </cell>
          <cell r="M445">
            <v>1</v>
          </cell>
          <cell r="N445">
            <v>1</v>
          </cell>
          <cell r="O445">
            <v>1</v>
          </cell>
          <cell r="P445">
            <v>1</v>
          </cell>
          <cell r="Q445">
            <v>1</v>
          </cell>
          <cell r="R445">
            <v>2</v>
          </cell>
        </row>
        <row r="446">
          <cell r="A446">
            <v>1703535</v>
          </cell>
          <cell r="B446">
            <v>1</v>
          </cell>
          <cell r="C446">
            <v>1</v>
          </cell>
          <cell r="D446">
            <v>1</v>
          </cell>
          <cell r="E446">
            <v>1</v>
          </cell>
          <cell r="F446">
            <v>1</v>
          </cell>
          <cell r="G446">
            <v>1</v>
          </cell>
          <cell r="H446">
            <v>1</v>
          </cell>
          <cell r="I446">
            <v>1</v>
          </cell>
          <cell r="J446">
            <v>1</v>
          </cell>
          <cell r="K446">
            <v>1</v>
          </cell>
          <cell r="L446">
            <v>1</v>
          </cell>
          <cell r="M446">
            <v>1</v>
          </cell>
          <cell r="N446">
            <v>1</v>
          </cell>
          <cell r="O446">
            <v>1</v>
          </cell>
          <cell r="P446">
            <v>1</v>
          </cell>
          <cell r="Q446">
            <v>1</v>
          </cell>
          <cell r="R446">
            <v>1</v>
          </cell>
        </row>
        <row r="447">
          <cell r="A447">
            <v>1703536</v>
          </cell>
          <cell r="B447">
            <v>3</v>
          </cell>
          <cell r="C447">
            <v>1</v>
          </cell>
          <cell r="D447">
            <v>1</v>
          </cell>
          <cell r="E447">
            <v>3</v>
          </cell>
          <cell r="F447">
            <v>1</v>
          </cell>
          <cell r="G447">
            <v>1</v>
          </cell>
          <cell r="H447">
            <v>1</v>
          </cell>
          <cell r="I447">
            <v>1</v>
          </cell>
          <cell r="J447">
            <v>1</v>
          </cell>
          <cell r="K447">
            <v>1</v>
          </cell>
          <cell r="L447">
            <v>1</v>
          </cell>
          <cell r="M447">
            <v>1</v>
          </cell>
          <cell r="N447">
            <v>1</v>
          </cell>
          <cell r="O447">
            <v>1</v>
          </cell>
          <cell r="P447">
            <v>1</v>
          </cell>
          <cell r="Q447">
            <v>1</v>
          </cell>
          <cell r="R447">
            <v>3</v>
          </cell>
        </row>
        <row r="448">
          <cell r="A448">
            <v>1703537</v>
          </cell>
          <cell r="B448">
            <v>2</v>
          </cell>
          <cell r="C448">
            <v>1</v>
          </cell>
          <cell r="D448">
            <v>1</v>
          </cell>
          <cell r="E448">
            <v>2</v>
          </cell>
          <cell r="F448">
            <v>1</v>
          </cell>
          <cell r="G448">
            <v>1</v>
          </cell>
          <cell r="H448">
            <v>1</v>
          </cell>
          <cell r="I448">
            <v>1</v>
          </cell>
          <cell r="J448">
            <v>1</v>
          </cell>
          <cell r="K448">
            <v>1</v>
          </cell>
          <cell r="L448">
            <v>1</v>
          </cell>
          <cell r="M448">
            <v>1</v>
          </cell>
          <cell r="N448">
            <v>1</v>
          </cell>
          <cell r="O448">
            <v>1</v>
          </cell>
          <cell r="P448">
            <v>1</v>
          </cell>
          <cell r="Q448">
            <v>1</v>
          </cell>
          <cell r="R448">
            <v>2</v>
          </cell>
        </row>
        <row r="449">
          <cell r="A449">
            <v>1703647</v>
          </cell>
          <cell r="B449">
            <v>1</v>
          </cell>
          <cell r="C449">
            <v>1</v>
          </cell>
          <cell r="D449">
            <v>1</v>
          </cell>
          <cell r="E449">
            <v>1</v>
          </cell>
          <cell r="F449">
            <v>1</v>
          </cell>
          <cell r="G449">
            <v>1</v>
          </cell>
          <cell r="H449">
            <v>1</v>
          </cell>
          <cell r="I449">
            <v>1</v>
          </cell>
          <cell r="J449">
            <v>1</v>
          </cell>
          <cell r="K449">
            <v>1</v>
          </cell>
          <cell r="L449">
            <v>1</v>
          </cell>
          <cell r="M449">
            <v>1</v>
          </cell>
          <cell r="N449">
            <v>1</v>
          </cell>
          <cell r="O449">
            <v>1</v>
          </cell>
          <cell r="P449">
            <v>1</v>
          </cell>
          <cell r="Q449">
            <v>1</v>
          </cell>
          <cell r="R449">
            <v>1</v>
          </cell>
        </row>
        <row r="450">
          <cell r="A450">
            <v>1703648</v>
          </cell>
          <cell r="B450">
            <v>1</v>
          </cell>
          <cell r="C450">
            <v>1</v>
          </cell>
          <cell r="D450">
            <v>1</v>
          </cell>
          <cell r="E450">
            <v>1</v>
          </cell>
          <cell r="F450">
            <v>1</v>
          </cell>
          <cell r="G450">
            <v>1</v>
          </cell>
          <cell r="H450">
            <v>1</v>
          </cell>
          <cell r="I450">
            <v>1</v>
          </cell>
          <cell r="J450">
            <v>1</v>
          </cell>
          <cell r="K450">
            <v>1</v>
          </cell>
          <cell r="L450">
            <v>1</v>
          </cell>
          <cell r="M450">
            <v>1</v>
          </cell>
          <cell r="N450">
            <v>1</v>
          </cell>
          <cell r="O450">
            <v>1</v>
          </cell>
          <cell r="P450">
            <v>1</v>
          </cell>
          <cell r="Q450">
            <v>1</v>
          </cell>
          <cell r="R450">
            <v>1</v>
          </cell>
        </row>
        <row r="451">
          <cell r="A451">
            <v>1703649</v>
          </cell>
          <cell r="B451">
            <v>1</v>
          </cell>
          <cell r="C451">
            <v>1</v>
          </cell>
          <cell r="D451">
            <v>1</v>
          </cell>
          <cell r="E451">
            <v>1</v>
          </cell>
          <cell r="F451">
            <v>1</v>
          </cell>
          <cell r="G451">
            <v>1</v>
          </cell>
          <cell r="H451">
            <v>1</v>
          </cell>
          <cell r="I451">
            <v>1</v>
          </cell>
          <cell r="J451">
            <v>1</v>
          </cell>
          <cell r="K451">
            <v>1</v>
          </cell>
          <cell r="L451">
            <v>1</v>
          </cell>
          <cell r="M451">
            <v>1</v>
          </cell>
          <cell r="N451">
            <v>1</v>
          </cell>
          <cell r="O451">
            <v>1</v>
          </cell>
          <cell r="P451">
            <v>1</v>
          </cell>
          <cell r="Q451">
            <v>1</v>
          </cell>
          <cell r="R451">
            <v>1</v>
          </cell>
        </row>
        <row r="452">
          <cell r="A452">
            <v>1703650</v>
          </cell>
          <cell r="B452">
            <v>1</v>
          </cell>
          <cell r="C452">
            <v>1</v>
          </cell>
          <cell r="D452">
            <v>1</v>
          </cell>
          <cell r="E452">
            <v>1</v>
          </cell>
          <cell r="F452">
            <v>1</v>
          </cell>
          <cell r="G452">
            <v>1</v>
          </cell>
          <cell r="H452">
            <v>1</v>
          </cell>
          <cell r="I452">
            <v>1</v>
          </cell>
          <cell r="J452">
            <v>1</v>
          </cell>
          <cell r="K452">
            <v>1</v>
          </cell>
          <cell r="L452">
            <v>1</v>
          </cell>
          <cell r="M452">
            <v>1</v>
          </cell>
          <cell r="N452">
            <v>1</v>
          </cell>
          <cell r="O452">
            <v>1</v>
          </cell>
          <cell r="P452">
            <v>1</v>
          </cell>
          <cell r="Q452">
            <v>1</v>
          </cell>
          <cell r="R452">
            <v>1</v>
          </cell>
        </row>
        <row r="453">
          <cell r="A453">
            <v>1703651</v>
          </cell>
          <cell r="B453">
            <v>1</v>
          </cell>
          <cell r="C453">
            <v>1</v>
          </cell>
          <cell r="D453">
            <v>1</v>
          </cell>
          <cell r="E453">
            <v>1</v>
          </cell>
          <cell r="F453">
            <v>1</v>
          </cell>
          <cell r="G453">
            <v>1</v>
          </cell>
          <cell r="H453">
            <v>1</v>
          </cell>
          <cell r="I453">
            <v>1</v>
          </cell>
          <cell r="J453">
            <v>1</v>
          </cell>
          <cell r="K453">
            <v>1</v>
          </cell>
          <cell r="L453">
            <v>1</v>
          </cell>
          <cell r="M453">
            <v>1</v>
          </cell>
          <cell r="N453">
            <v>1</v>
          </cell>
          <cell r="O453">
            <v>1</v>
          </cell>
          <cell r="P453">
            <v>1</v>
          </cell>
          <cell r="Q453">
            <v>1</v>
          </cell>
          <cell r="R453">
            <v>1</v>
          </cell>
        </row>
        <row r="454">
          <cell r="A454">
            <v>1703652</v>
          </cell>
          <cell r="B454">
            <v>1</v>
          </cell>
          <cell r="C454">
            <v>1</v>
          </cell>
          <cell r="D454">
            <v>1</v>
          </cell>
          <cell r="E454">
            <v>1</v>
          </cell>
          <cell r="F454">
            <v>1</v>
          </cell>
          <cell r="G454">
            <v>1</v>
          </cell>
          <cell r="H454">
            <v>1</v>
          </cell>
          <cell r="I454">
            <v>1</v>
          </cell>
          <cell r="J454">
            <v>1</v>
          </cell>
          <cell r="K454">
            <v>1</v>
          </cell>
          <cell r="L454">
            <v>1</v>
          </cell>
          <cell r="M454">
            <v>1</v>
          </cell>
          <cell r="N454">
            <v>1</v>
          </cell>
          <cell r="O454">
            <v>1</v>
          </cell>
          <cell r="P454">
            <v>1</v>
          </cell>
          <cell r="Q454">
            <v>1</v>
          </cell>
          <cell r="R454">
            <v>1</v>
          </cell>
        </row>
        <row r="455">
          <cell r="A455">
            <v>1705077</v>
          </cell>
          <cell r="B455">
            <v>2</v>
          </cell>
          <cell r="C455">
            <v>1</v>
          </cell>
          <cell r="D455">
            <v>1</v>
          </cell>
          <cell r="E455">
            <v>2</v>
          </cell>
          <cell r="F455">
            <v>1</v>
          </cell>
          <cell r="G455">
            <v>1</v>
          </cell>
          <cell r="H455">
            <v>1</v>
          </cell>
          <cell r="I455">
            <v>1</v>
          </cell>
          <cell r="J455">
            <v>1</v>
          </cell>
          <cell r="K455">
            <v>1</v>
          </cell>
          <cell r="L455">
            <v>1</v>
          </cell>
          <cell r="M455">
            <v>1</v>
          </cell>
          <cell r="N455">
            <v>1</v>
          </cell>
          <cell r="O455">
            <v>1</v>
          </cell>
          <cell r="P455">
            <v>1</v>
          </cell>
          <cell r="Q455">
            <v>1</v>
          </cell>
          <cell r="R455">
            <v>2</v>
          </cell>
        </row>
        <row r="456">
          <cell r="A456">
            <v>1705078</v>
          </cell>
          <cell r="B456">
            <v>1</v>
          </cell>
          <cell r="C456">
            <v>1</v>
          </cell>
          <cell r="D456">
            <v>1</v>
          </cell>
          <cell r="E456">
            <v>1</v>
          </cell>
          <cell r="F456">
            <v>1</v>
          </cell>
          <cell r="G456">
            <v>1</v>
          </cell>
          <cell r="H456">
            <v>1</v>
          </cell>
          <cell r="I456">
            <v>1</v>
          </cell>
          <cell r="J456">
            <v>1</v>
          </cell>
          <cell r="K456">
            <v>1</v>
          </cell>
          <cell r="L456">
            <v>1</v>
          </cell>
          <cell r="M456">
            <v>1</v>
          </cell>
          <cell r="N456">
            <v>1</v>
          </cell>
          <cell r="O456">
            <v>1</v>
          </cell>
          <cell r="P456">
            <v>1</v>
          </cell>
          <cell r="Q456">
            <v>1</v>
          </cell>
          <cell r="R456">
            <v>1</v>
          </cell>
        </row>
        <row r="457">
          <cell r="A457">
            <v>1705087</v>
          </cell>
          <cell r="B457">
            <v>1</v>
          </cell>
          <cell r="C457">
            <v>1</v>
          </cell>
          <cell r="D457">
            <v>1</v>
          </cell>
          <cell r="E457">
            <v>1</v>
          </cell>
          <cell r="F457">
            <v>1</v>
          </cell>
          <cell r="G457">
            <v>1</v>
          </cell>
          <cell r="H457">
            <v>1</v>
          </cell>
          <cell r="I457">
            <v>1</v>
          </cell>
          <cell r="J457">
            <v>1</v>
          </cell>
          <cell r="K457">
            <v>1</v>
          </cell>
          <cell r="L457">
            <v>1</v>
          </cell>
          <cell r="M457">
            <v>1</v>
          </cell>
          <cell r="N457">
            <v>1</v>
          </cell>
          <cell r="O457">
            <v>1</v>
          </cell>
          <cell r="P457">
            <v>1</v>
          </cell>
          <cell r="Q457">
            <v>1</v>
          </cell>
          <cell r="R457">
            <v>1</v>
          </cell>
        </row>
        <row r="458">
          <cell r="A458">
            <v>1705088</v>
          </cell>
          <cell r="B458">
            <v>1</v>
          </cell>
          <cell r="C458">
            <v>1</v>
          </cell>
          <cell r="D458">
            <v>1</v>
          </cell>
          <cell r="E458">
            <v>1</v>
          </cell>
          <cell r="F458">
            <v>1</v>
          </cell>
          <cell r="G458">
            <v>1</v>
          </cell>
          <cell r="H458">
            <v>1</v>
          </cell>
          <cell r="I458">
            <v>1</v>
          </cell>
          <cell r="J458">
            <v>1</v>
          </cell>
          <cell r="K458">
            <v>1</v>
          </cell>
          <cell r="L458">
            <v>1</v>
          </cell>
          <cell r="M458">
            <v>1</v>
          </cell>
          <cell r="N458">
            <v>1</v>
          </cell>
          <cell r="O458">
            <v>1</v>
          </cell>
          <cell r="P458">
            <v>1</v>
          </cell>
          <cell r="Q458">
            <v>1</v>
          </cell>
          <cell r="R458">
            <v>1</v>
          </cell>
        </row>
        <row r="459">
          <cell r="A459">
            <v>1705097</v>
          </cell>
          <cell r="B459">
            <v>1</v>
          </cell>
          <cell r="C459">
            <v>1</v>
          </cell>
          <cell r="D459">
            <v>1</v>
          </cell>
          <cell r="E459">
            <v>1</v>
          </cell>
          <cell r="F459">
            <v>1</v>
          </cell>
          <cell r="G459">
            <v>1</v>
          </cell>
          <cell r="H459">
            <v>1</v>
          </cell>
          <cell r="I459">
            <v>1</v>
          </cell>
          <cell r="J459">
            <v>1</v>
          </cell>
          <cell r="K459">
            <v>1</v>
          </cell>
          <cell r="L459">
            <v>1</v>
          </cell>
          <cell r="M459">
            <v>1</v>
          </cell>
          <cell r="N459">
            <v>1</v>
          </cell>
          <cell r="O459">
            <v>1</v>
          </cell>
          <cell r="P459">
            <v>1</v>
          </cell>
          <cell r="Q459">
            <v>1</v>
          </cell>
          <cell r="R459">
            <v>1</v>
          </cell>
        </row>
        <row r="460">
          <cell r="A460">
            <v>1705128</v>
          </cell>
          <cell r="B460">
            <v>1</v>
          </cell>
          <cell r="C460">
            <v>1</v>
          </cell>
          <cell r="D460">
            <v>1</v>
          </cell>
          <cell r="E460">
            <v>1</v>
          </cell>
          <cell r="F460">
            <v>1</v>
          </cell>
          <cell r="G460">
            <v>1</v>
          </cell>
          <cell r="H460">
            <v>1</v>
          </cell>
          <cell r="I460">
            <v>1</v>
          </cell>
          <cell r="J460">
            <v>1</v>
          </cell>
          <cell r="K460">
            <v>1</v>
          </cell>
          <cell r="L460">
            <v>1</v>
          </cell>
          <cell r="M460">
            <v>1</v>
          </cell>
          <cell r="N460">
            <v>1</v>
          </cell>
          <cell r="O460">
            <v>1</v>
          </cell>
          <cell r="P460">
            <v>1</v>
          </cell>
          <cell r="Q460">
            <v>1</v>
          </cell>
          <cell r="R460">
            <v>1</v>
          </cell>
        </row>
        <row r="461">
          <cell r="A461">
            <v>1705129</v>
          </cell>
          <cell r="B461">
            <v>1</v>
          </cell>
          <cell r="C461">
            <v>1</v>
          </cell>
          <cell r="D461">
            <v>1</v>
          </cell>
          <cell r="E461">
            <v>1</v>
          </cell>
          <cell r="F461">
            <v>1</v>
          </cell>
          <cell r="G461">
            <v>1</v>
          </cell>
          <cell r="H461">
            <v>1</v>
          </cell>
          <cell r="I461">
            <v>1</v>
          </cell>
          <cell r="J461">
            <v>1</v>
          </cell>
          <cell r="K461">
            <v>1</v>
          </cell>
          <cell r="L461">
            <v>1</v>
          </cell>
          <cell r="M461">
            <v>1</v>
          </cell>
          <cell r="N461">
            <v>1</v>
          </cell>
          <cell r="O461">
            <v>1</v>
          </cell>
          <cell r="P461">
            <v>1</v>
          </cell>
          <cell r="Q461">
            <v>1</v>
          </cell>
          <cell r="R461">
            <v>1</v>
          </cell>
        </row>
        <row r="462">
          <cell r="A462">
            <v>1705130</v>
          </cell>
          <cell r="B462">
            <v>1</v>
          </cell>
          <cell r="C462">
            <v>1</v>
          </cell>
          <cell r="D462">
            <v>1</v>
          </cell>
          <cell r="E462">
            <v>1</v>
          </cell>
          <cell r="F462">
            <v>1</v>
          </cell>
          <cell r="G462">
            <v>1</v>
          </cell>
          <cell r="H462">
            <v>1</v>
          </cell>
          <cell r="I462">
            <v>1</v>
          </cell>
          <cell r="J462">
            <v>1</v>
          </cell>
          <cell r="K462">
            <v>1</v>
          </cell>
          <cell r="L462">
            <v>1</v>
          </cell>
          <cell r="M462">
            <v>1</v>
          </cell>
          <cell r="N462">
            <v>1</v>
          </cell>
          <cell r="O462">
            <v>1</v>
          </cell>
          <cell r="P462">
            <v>1</v>
          </cell>
          <cell r="Q462">
            <v>1</v>
          </cell>
          <cell r="R462">
            <v>1</v>
          </cell>
        </row>
        <row r="463">
          <cell r="A463">
            <v>1705131</v>
          </cell>
          <cell r="B463">
            <v>1</v>
          </cell>
          <cell r="C463">
            <v>1</v>
          </cell>
          <cell r="D463">
            <v>1</v>
          </cell>
          <cell r="E463">
            <v>1</v>
          </cell>
          <cell r="F463">
            <v>1</v>
          </cell>
          <cell r="G463">
            <v>1</v>
          </cell>
          <cell r="H463">
            <v>1</v>
          </cell>
          <cell r="I463">
            <v>1</v>
          </cell>
          <cell r="J463">
            <v>1</v>
          </cell>
          <cell r="K463">
            <v>1</v>
          </cell>
          <cell r="L463">
            <v>1</v>
          </cell>
          <cell r="M463">
            <v>1</v>
          </cell>
          <cell r="N463">
            <v>1</v>
          </cell>
          <cell r="O463">
            <v>1</v>
          </cell>
          <cell r="P463">
            <v>1</v>
          </cell>
          <cell r="Q463">
            <v>1</v>
          </cell>
          <cell r="R463">
            <v>1</v>
          </cell>
        </row>
        <row r="464">
          <cell r="A464">
            <v>1705132</v>
          </cell>
          <cell r="B464">
            <v>1</v>
          </cell>
          <cell r="C464">
            <v>2</v>
          </cell>
          <cell r="D464">
            <v>1</v>
          </cell>
          <cell r="E464">
            <v>2</v>
          </cell>
          <cell r="F464">
            <v>1</v>
          </cell>
          <cell r="G464">
            <v>1</v>
          </cell>
          <cell r="H464">
            <v>1</v>
          </cell>
          <cell r="I464">
            <v>1</v>
          </cell>
          <cell r="J464">
            <v>1</v>
          </cell>
          <cell r="K464">
            <v>1</v>
          </cell>
          <cell r="L464">
            <v>2</v>
          </cell>
          <cell r="M464">
            <v>1</v>
          </cell>
          <cell r="N464">
            <v>2</v>
          </cell>
          <cell r="O464">
            <v>1</v>
          </cell>
          <cell r="P464">
            <v>1</v>
          </cell>
          <cell r="Q464">
            <v>1</v>
          </cell>
          <cell r="R464">
            <v>2</v>
          </cell>
        </row>
        <row r="465">
          <cell r="A465">
            <v>1705133</v>
          </cell>
          <cell r="B465">
            <v>2</v>
          </cell>
          <cell r="C465">
            <v>3</v>
          </cell>
          <cell r="D465">
            <v>1</v>
          </cell>
          <cell r="E465">
            <v>3</v>
          </cell>
          <cell r="F465">
            <v>1</v>
          </cell>
          <cell r="G465">
            <v>1</v>
          </cell>
          <cell r="H465">
            <v>1</v>
          </cell>
          <cell r="I465">
            <v>1</v>
          </cell>
          <cell r="J465">
            <v>1</v>
          </cell>
          <cell r="K465">
            <v>1</v>
          </cell>
          <cell r="L465">
            <v>1</v>
          </cell>
          <cell r="M465">
            <v>1</v>
          </cell>
          <cell r="N465">
            <v>1</v>
          </cell>
          <cell r="O465">
            <v>1</v>
          </cell>
          <cell r="P465">
            <v>1</v>
          </cell>
          <cell r="Q465">
            <v>1</v>
          </cell>
          <cell r="R465">
            <v>3</v>
          </cell>
        </row>
        <row r="466">
          <cell r="A466">
            <v>1705134</v>
          </cell>
          <cell r="B466">
            <v>1</v>
          </cell>
          <cell r="C466">
            <v>1</v>
          </cell>
          <cell r="D466">
            <v>1</v>
          </cell>
          <cell r="E466">
            <v>1</v>
          </cell>
          <cell r="F466">
            <v>1</v>
          </cell>
          <cell r="G466">
            <v>1</v>
          </cell>
          <cell r="H466">
            <v>1</v>
          </cell>
          <cell r="I466">
            <v>1</v>
          </cell>
          <cell r="J466">
            <v>1</v>
          </cell>
          <cell r="K466">
            <v>1</v>
          </cell>
          <cell r="L466">
            <v>1</v>
          </cell>
          <cell r="M466">
            <v>1</v>
          </cell>
          <cell r="N466">
            <v>1</v>
          </cell>
          <cell r="O466">
            <v>1</v>
          </cell>
          <cell r="P466">
            <v>1</v>
          </cell>
          <cell r="Q466">
            <v>1</v>
          </cell>
          <cell r="R466">
            <v>1</v>
          </cell>
        </row>
        <row r="467">
          <cell r="A467">
            <v>1705135</v>
          </cell>
          <cell r="B467">
            <v>1</v>
          </cell>
          <cell r="C467">
            <v>1</v>
          </cell>
          <cell r="D467">
            <v>1</v>
          </cell>
          <cell r="E467">
            <v>1</v>
          </cell>
          <cell r="F467">
            <v>1</v>
          </cell>
          <cell r="G467">
            <v>1</v>
          </cell>
          <cell r="H467">
            <v>1</v>
          </cell>
          <cell r="I467">
            <v>1</v>
          </cell>
          <cell r="J467">
            <v>1</v>
          </cell>
          <cell r="K467">
            <v>1</v>
          </cell>
          <cell r="L467">
            <v>1</v>
          </cell>
          <cell r="M467">
            <v>1</v>
          </cell>
          <cell r="N467">
            <v>1</v>
          </cell>
          <cell r="O467">
            <v>1</v>
          </cell>
          <cell r="P467">
            <v>1</v>
          </cell>
          <cell r="Q467">
            <v>1</v>
          </cell>
          <cell r="R467">
            <v>1</v>
          </cell>
        </row>
        <row r="468">
          <cell r="A468">
            <v>1705171</v>
          </cell>
          <cell r="B468">
            <v>1</v>
          </cell>
          <cell r="C468">
            <v>2</v>
          </cell>
          <cell r="D468">
            <v>1</v>
          </cell>
          <cell r="E468">
            <v>2</v>
          </cell>
          <cell r="F468">
            <v>1</v>
          </cell>
          <cell r="G468">
            <v>1</v>
          </cell>
          <cell r="H468">
            <v>1</v>
          </cell>
          <cell r="I468">
            <v>1</v>
          </cell>
          <cell r="J468">
            <v>1</v>
          </cell>
          <cell r="K468">
            <v>1</v>
          </cell>
          <cell r="L468">
            <v>1</v>
          </cell>
          <cell r="M468">
            <v>1</v>
          </cell>
          <cell r="N468">
            <v>1</v>
          </cell>
          <cell r="O468">
            <v>1</v>
          </cell>
          <cell r="P468">
            <v>1</v>
          </cell>
          <cell r="Q468">
            <v>1</v>
          </cell>
          <cell r="R468">
            <v>2</v>
          </cell>
        </row>
        <row r="469">
          <cell r="A469">
            <v>1705172</v>
          </cell>
          <cell r="B469">
            <v>1</v>
          </cell>
          <cell r="C469">
            <v>1</v>
          </cell>
          <cell r="D469">
            <v>1</v>
          </cell>
          <cell r="E469">
            <v>1</v>
          </cell>
          <cell r="F469">
            <v>1</v>
          </cell>
          <cell r="G469">
            <v>1</v>
          </cell>
          <cell r="H469">
            <v>1</v>
          </cell>
          <cell r="I469">
            <v>1</v>
          </cell>
          <cell r="J469">
            <v>1</v>
          </cell>
          <cell r="K469">
            <v>1</v>
          </cell>
          <cell r="L469">
            <v>1</v>
          </cell>
          <cell r="M469">
            <v>1</v>
          </cell>
          <cell r="N469">
            <v>1</v>
          </cell>
          <cell r="O469">
            <v>1</v>
          </cell>
          <cell r="P469">
            <v>1</v>
          </cell>
          <cell r="Q469">
            <v>1</v>
          </cell>
          <cell r="R469">
            <v>1</v>
          </cell>
        </row>
        <row r="470">
          <cell r="A470">
            <v>1705173</v>
          </cell>
          <cell r="B470">
            <v>1</v>
          </cell>
          <cell r="C470">
            <v>1</v>
          </cell>
          <cell r="D470">
            <v>1</v>
          </cell>
          <cell r="E470">
            <v>1</v>
          </cell>
          <cell r="F470">
            <v>1</v>
          </cell>
          <cell r="G470">
            <v>1</v>
          </cell>
          <cell r="H470">
            <v>1</v>
          </cell>
          <cell r="I470">
            <v>1</v>
          </cell>
          <cell r="J470">
            <v>1</v>
          </cell>
          <cell r="K470">
            <v>1</v>
          </cell>
          <cell r="L470">
            <v>1</v>
          </cell>
          <cell r="M470">
            <v>1</v>
          </cell>
          <cell r="N470">
            <v>1</v>
          </cell>
          <cell r="O470">
            <v>1</v>
          </cell>
          <cell r="P470">
            <v>1</v>
          </cell>
          <cell r="Q470">
            <v>1</v>
          </cell>
          <cell r="R470">
            <v>1</v>
          </cell>
        </row>
        <row r="471">
          <cell r="A471">
            <v>1705175</v>
          </cell>
          <cell r="B471">
            <v>1</v>
          </cell>
          <cell r="C471">
            <v>2</v>
          </cell>
          <cell r="D471">
            <v>1</v>
          </cell>
          <cell r="E471">
            <v>2</v>
          </cell>
          <cell r="F471">
            <v>1</v>
          </cell>
          <cell r="G471">
            <v>1</v>
          </cell>
          <cell r="H471">
            <v>1</v>
          </cell>
          <cell r="I471">
            <v>1</v>
          </cell>
          <cell r="J471">
            <v>1</v>
          </cell>
          <cell r="K471">
            <v>1</v>
          </cell>
          <cell r="L471">
            <v>1</v>
          </cell>
          <cell r="M471">
            <v>1</v>
          </cell>
          <cell r="N471">
            <v>1</v>
          </cell>
          <cell r="O471">
            <v>1</v>
          </cell>
          <cell r="P471">
            <v>1</v>
          </cell>
          <cell r="Q471">
            <v>1</v>
          </cell>
          <cell r="R471">
            <v>2</v>
          </cell>
        </row>
        <row r="472">
          <cell r="A472">
            <v>1705176</v>
          </cell>
          <cell r="B472">
            <v>2</v>
          </cell>
          <cell r="C472">
            <v>1</v>
          </cell>
          <cell r="D472">
            <v>1</v>
          </cell>
          <cell r="E472">
            <v>2</v>
          </cell>
          <cell r="F472">
            <v>1</v>
          </cell>
          <cell r="G472">
            <v>1</v>
          </cell>
          <cell r="H472">
            <v>1</v>
          </cell>
          <cell r="I472">
            <v>1</v>
          </cell>
          <cell r="J472">
            <v>1</v>
          </cell>
          <cell r="K472">
            <v>1</v>
          </cell>
          <cell r="L472">
            <v>1</v>
          </cell>
          <cell r="M472">
            <v>1</v>
          </cell>
          <cell r="N472">
            <v>1</v>
          </cell>
          <cell r="O472">
            <v>1</v>
          </cell>
          <cell r="P472">
            <v>1</v>
          </cell>
          <cell r="Q472">
            <v>1</v>
          </cell>
          <cell r="R472">
            <v>2</v>
          </cell>
        </row>
        <row r="473">
          <cell r="A473">
            <v>1705177</v>
          </cell>
          <cell r="B473">
            <v>1</v>
          </cell>
          <cell r="C473">
            <v>3</v>
          </cell>
          <cell r="D473">
            <v>1</v>
          </cell>
          <cell r="E473">
            <v>3</v>
          </cell>
          <cell r="F473">
            <v>1</v>
          </cell>
          <cell r="G473">
            <v>1</v>
          </cell>
          <cell r="H473">
            <v>1</v>
          </cell>
          <cell r="I473">
            <v>1</v>
          </cell>
          <cell r="J473">
            <v>1</v>
          </cell>
          <cell r="K473">
            <v>1</v>
          </cell>
          <cell r="L473">
            <v>1</v>
          </cell>
          <cell r="M473">
            <v>1</v>
          </cell>
          <cell r="N473">
            <v>1</v>
          </cell>
          <cell r="O473">
            <v>1</v>
          </cell>
          <cell r="P473">
            <v>1</v>
          </cell>
          <cell r="Q473">
            <v>1</v>
          </cell>
          <cell r="R473">
            <v>3</v>
          </cell>
        </row>
        <row r="474">
          <cell r="A474">
            <v>1705180</v>
          </cell>
          <cell r="B474">
            <v>1</v>
          </cell>
          <cell r="C474">
            <v>2</v>
          </cell>
          <cell r="D474">
            <v>1</v>
          </cell>
          <cell r="E474">
            <v>2</v>
          </cell>
          <cell r="F474">
            <v>1</v>
          </cell>
          <cell r="G474">
            <v>1</v>
          </cell>
          <cell r="H474">
            <v>1</v>
          </cell>
          <cell r="I474">
            <v>1</v>
          </cell>
          <cell r="J474">
            <v>1</v>
          </cell>
          <cell r="K474">
            <v>1</v>
          </cell>
          <cell r="L474">
            <v>1</v>
          </cell>
          <cell r="M474">
            <v>1</v>
          </cell>
          <cell r="N474">
            <v>1</v>
          </cell>
          <cell r="O474">
            <v>1</v>
          </cell>
          <cell r="P474">
            <v>1</v>
          </cell>
          <cell r="Q474">
            <v>1</v>
          </cell>
          <cell r="R474">
            <v>2</v>
          </cell>
        </row>
        <row r="475">
          <cell r="A475">
            <v>1705181</v>
          </cell>
          <cell r="B475">
            <v>1</v>
          </cell>
          <cell r="C475">
            <v>1</v>
          </cell>
          <cell r="D475">
            <v>1</v>
          </cell>
          <cell r="E475">
            <v>1</v>
          </cell>
          <cell r="F475">
            <v>1</v>
          </cell>
          <cell r="G475">
            <v>1</v>
          </cell>
          <cell r="H475">
            <v>1</v>
          </cell>
          <cell r="I475">
            <v>1</v>
          </cell>
          <cell r="J475">
            <v>1</v>
          </cell>
          <cell r="K475">
            <v>1</v>
          </cell>
          <cell r="L475">
            <v>1</v>
          </cell>
          <cell r="M475">
            <v>1</v>
          </cell>
          <cell r="N475">
            <v>1</v>
          </cell>
          <cell r="O475">
            <v>1</v>
          </cell>
          <cell r="P475">
            <v>1</v>
          </cell>
          <cell r="Q475">
            <v>1</v>
          </cell>
          <cell r="R475">
            <v>1</v>
          </cell>
        </row>
        <row r="476">
          <cell r="A476">
            <v>1705182</v>
          </cell>
          <cell r="B476">
            <v>1</v>
          </cell>
          <cell r="C476">
            <v>1</v>
          </cell>
          <cell r="D476">
            <v>1</v>
          </cell>
          <cell r="E476">
            <v>1</v>
          </cell>
          <cell r="F476">
            <v>1</v>
          </cell>
          <cell r="G476">
            <v>1</v>
          </cell>
          <cell r="H476">
            <v>1</v>
          </cell>
          <cell r="I476">
            <v>1</v>
          </cell>
          <cell r="J476">
            <v>1</v>
          </cell>
          <cell r="K476">
            <v>1</v>
          </cell>
          <cell r="L476">
            <v>1</v>
          </cell>
          <cell r="M476">
            <v>1</v>
          </cell>
          <cell r="N476">
            <v>1</v>
          </cell>
          <cell r="O476">
            <v>1</v>
          </cell>
          <cell r="P476">
            <v>1</v>
          </cell>
          <cell r="Q476">
            <v>1</v>
          </cell>
          <cell r="R476">
            <v>1</v>
          </cell>
        </row>
        <row r="477">
          <cell r="A477">
            <v>1705183</v>
          </cell>
          <cell r="B477">
            <v>1</v>
          </cell>
          <cell r="C477">
            <v>1</v>
          </cell>
          <cell r="D477">
            <v>1</v>
          </cell>
          <cell r="E477">
            <v>1</v>
          </cell>
          <cell r="F477">
            <v>1</v>
          </cell>
          <cell r="G477">
            <v>1</v>
          </cell>
          <cell r="H477">
            <v>1</v>
          </cell>
          <cell r="I477">
            <v>1</v>
          </cell>
          <cell r="J477">
            <v>1</v>
          </cell>
          <cell r="K477">
            <v>1</v>
          </cell>
          <cell r="L477">
            <v>1</v>
          </cell>
          <cell r="M477">
            <v>1</v>
          </cell>
          <cell r="N477">
            <v>1</v>
          </cell>
          <cell r="O477">
            <v>1</v>
          </cell>
          <cell r="P477">
            <v>1</v>
          </cell>
          <cell r="Q477">
            <v>1</v>
          </cell>
          <cell r="R477">
            <v>1</v>
          </cell>
        </row>
        <row r="478">
          <cell r="A478">
            <v>1705184</v>
          </cell>
          <cell r="B478">
            <v>1</v>
          </cell>
          <cell r="C478">
            <v>1</v>
          </cell>
          <cell r="D478">
            <v>1</v>
          </cell>
          <cell r="E478">
            <v>1</v>
          </cell>
          <cell r="F478">
            <v>1</v>
          </cell>
          <cell r="G478">
            <v>1</v>
          </cell>
          <cell r="H478">
            <v>1</v>
          </cell>
          <cell r="I478">
            <v>1</v>
          </cell>
          <cell r="J478">
            <v>1</v>
          </cell>
          <cell r="K478">
            <v>1</v>
          </cell>
          <cell r="L478">
            <v>1</v>
          </cell>
          <cell r="M478">
            <v>1</v>
          </cell>
          <cell r="N478">
            <v>1</v>
          </cell>
          <cell r="O478">
            <v>1</v>
          </cell>
          <cell r="P478">
            <v>1</v>
          </cell>
          <cell r="Q478">
            <v>1</v>
          </cell>
          <cell r="R478">
            <v>1</v>
          </cell>
        </row>
        <row r="479">
          <cell r="A479">
            <v>1705187</v>
          </cell>
          <cell r="B479">
            <v>1</v>
          </cell>
          <cell r="C479">
            <v>1</v>
          </cell>
          <cell r="D479">
            <v>1</v>
          </cell>
          <cell r="E479">
            <v>1</v>
          </cell>
          <cell r="F479">
            <v>1</v>
          </cell>
          <cell r="G479">
            <v>1</v>
          </cell>
          <cell r="H479">
            <v>1</v>
          </cell>
          <cell r="I479">
            <v>1</v>
          </cell>
          <cell r="J479">
            <v>1</v>
          </cell>
          <cell r="K479">
            <v>1</v>
          </cell>
          <cell r="L479">
            <v>1</v>
          </cell>
          <cell r="M479">
            <v>1</v>
          </cell>
          <cell r="N479">
            <v>1</v>
          </cell>
          <cell r="O479">
            <v>1</v>
          </cell>
          <cell r="P479">
            <v>1</v>
          </cell>
          <cell r="Q479">
            <v>1</v>
          </cell>
          <cell r="R479">
            <v>1</v>
          </cell>
        </row>
        <row r="480">
          <cell r="A480">
            <v>1705191</v>
          </cell>
          <cell r="B480">
            <v>1</v>
          </cell>
          <cell r="C480">
            <v>1</v>
          </cell>
          <cell r="D480">
            <v>1</v>
          </cell>
          <cell r="E480">
            <v>1</v>
          </cell>
          <cell r="F480">
            <v>1</v>
          </cell>
          <cell r="G480">
            <v>1</v>
          </cell>
          <cell r="H480">
            <v>1</v>
          </cell>
          <cell r="I480">
            <v>1</v>
          </cell>
          <cell r="J480">
            <v>1</v>
          </cell>
          <cell r="K480">
            <v>1</v>
          </cell>
          <cell r="L480">
            <v>1</v>
          </cell>
          <cell r="M480">
            <v>1</v>
          </cell>
          <cell r="N480">
            <v>1</v>
          </cell>
          <cell r="O480">
            <v>1</v>
          </cell>
          <cell r="P480">
            <v>1</v>
          </cell>
          <cell r="Q480">
            <v>1</v>
          </cell>
          <cell r="R480">
            <v>1</v>
          </cell>
        </row>
        <row r="481">
          <cell r="A481">
            <v>1705192</v>
          </cell>
          <cell r="B481">
            <v>1</v>
          </cell>
          <cell r="C481">
            <v>2</v>
          </cell>
          <cell r="D481">
            <v>1</v>
          </cell>
          <cell r="E481">
            <v>2</v>
          </cell>
          <cell r="F481">
            <v>1</v>
          </cell>
          <cell r="G481">
            <v>1</v>
          </cell>
          <cell r="H481">
            <v>1</v>
          </cell>
          <cell r="I481">
            <v>1</v>
          </cell>
          <cell r="J481">
            <v>1</v>
          </cell>
          <cell r="K481">
            <v>1</v>
          </cell>
          <cell r="L481">
            <v>1</v>
          </cell>
          <cell r="M481">
            <v>1</v>
          </cell>
          <cell r="N481">
            <v>1</v>
          </cell>
          <cell r="O481">
            <v>1</v>
          </cell>
          <cell r="P481">
            <v>1</v>
          </cell>
          <cell r="Q481">
            <v>1</v>
          </cell>
          <cell r="R481">
            <v>2</v>
          </cell>
        </row>
        <row r="482">
          <cell r="A482">
            <v>1705193</v>
          </cell>
          <cell r="B482">
            <v>1</v>
          </cell>
          <cell r="C482">
            <v>2</v>
          </cell>
          <cell r="D482">
            <v>1</v>
          </cell>
          <cell r="E482">
            <v>2</v>
          </cell>
          <cell r="F482">
            <v>1</v>
          </cell>
          <cell r="G482">
            <v>1</v>
          </cell>
          <cell r="H482">
            <v>1</v>
          </cell>
          <cell r="I482">
            <v>1</v>
          </cell>
          <cell r="J482">
            <v>1</v>
          </cell>
          <cell r="K482">
            <v>1</v>
          </cell>
          <cell r="L482">
            <v>1</v>
          </cell>
          <cell r="M482">
            <v>1</v>
          </cell>
          <cell r="N482">
            <v>1</v>
          </cell>
          <cell r="O482">
            <v>1</v>
          </cell>
          <cell r="P482">
            <v>1</v>
          </cell>
          <cell r="Q482">
            <v>1</v>
          </cell>
          <cell r="R482">
            <v>2</v>
          </cell>
        </row>
        <row r="483">
          <cell r="A483">
            <v>1705194</v>
          </cell>
          <cell r="B483">
            <v>2</v>
          </cell>
          <cell r="C483">
            <v>1</v>
          </cell>
          <cell r="D483">
            <v>1</v>
          </cell>
          <cell r="E483">
            <v>2</v>
          </cell>
          <cell r="F483">
            <v>1</v>
          </cell>
          <cell r="G483">
            <v>1</v>
          </cell>
          <cell r="H483">
            <v>1</v>
          </cell>
          <cell r="I483">
            <v>1</v>
          </cell>
          <cell r="J483">
            <v>1</v>
          </cell>
          <cell r="K483">
            <v>1</v>
          </cell>
          <cell r="L483">
            <v>1</v>
          </cell>
          <cell r="M483">
            <v>1</v>
          </cell>
          <cell r="N483">
            <v>1</v>
          </cell>
          <cell r="O483">
            <v>1</v>
          </cell>
          <cell r="P483">
            <v>1</v>
          </cell>
          <cell r="Q483">
            <v>1</v>
          </cell>
          <cell r="R483">
            <v>2</v>
          </cell>
        </row>
        <row r="484">
          <cell r="A484">
            <v>1705195</v>
          </cell>
          <cell r="B484">
            <v>1</v>
          </cell>
          <cell r="C484">
            <v>3</v>
          </cell>
          <cell r="D484">
            <v>1</v>
          </cell>
          <cell r="E484">
            <v>3</v>
          </cell>
          <cell r="F484">
            <v>1</v>
          </cell>
          <cell r="G484">
            <v>1</v>
          </cell>
          <cell r="H484">
            <v>1</v>
          </cell>
          <cell r="I484">
            <v>1</v>
          </cell>
          <cell r="J484">
            <v>1</v>
          </cell>
          <cell r="K484">
            <v>1</v>
          </cell>
          <cell r="L484">
            <v>1</v>
          </cell>
          <cell r="M484">
            <v>1</v>
          </cell>
          <cell r="N484">
            <v>1</v>
          </cell>
          <cell r="O484">
            <v>1</v>
          </cell>
          <cell r="P484">
            <v>1</v>
          </cell>
          <cell r="Q484">
            <v>1</v>
          </cell>
          <cell r="R484">
            <v>3</v>
          </cell>
        </row>
        <row r="485">
          <cell r="A485">
            <v>1705258</v>
          </cell>
          <cell r="B485">
            <v>1</v>
          </cell>
          <cell r="C485">
            <v>1</v>
          </cell>
          <cell r="D485">
            <v>1</v>
          </cell>
          <cell r="E485">
            <v>1</v>
          </cell>
          <cell r="F485">
            <v>1</v>
          </cell>
          <cell r="G485">
            <v>1</v>
          </cell>
          <cell r="H485">
            <v>1</v>
          </cell>
          <cell r="I485">
            <v>1</v>
          </cell>
          <cell r="J485">
            <v>1</v>
          </cell>
          <cell r="K485">
            <v>1</v>
          </cell>
          <cell r="L485">
            <v>1</v>
          </cell>
          <cell r="M485">
            <v>1</v>
          </cell>
          <cell r="N485">
            <v>1</v>
          </cell>
          <cell r="O485">
            <v>1</v>
          </cell>
          <cell r="P485">
            <v>1</v>
          </cell>
          <cell r="Q485">
            <v>1</v>
          </cell>
          <cell r="R485">
            <v>1</v>
          </cell>
        </row>
        <row r="486">
          <cell r="A486">
            <v>1705259</v>
          </cell>
          <cell r="B486">
            <v>1</v>
          </cell>
          <cell r="C486">
            <v>2</v>
          </cell>
          <cell r="D486">
            <v>1</v>
          </cell>
          <cell r="E486">
            <v>2</v>
          </cell>
          <cell r="F486">
            <v>1</v>
          </cell>
          <cell r="G486">
            <v>1</v>
          </cell>
          <cell r="H486">
            <v>1</v>
          </cell>
          <cell r="I486">
            <v>1</v>
          </cell>
          <cell r="J486">
            <v>1</v>
          </cell>
          <cell r="K486">
            <v>1</v>
          </cell>
          <cell r="L486">
            <v>1</v>
          </cell>
          <cell r="M486">
            <v>1</v>
          </cell>
          <cell r="N486">
            <v>1</v>
          </cell>
          <cell r="O486">
            <v>1</v>
          </cell>
          <cell r="P486">
            <v>1</v>
          </cell>
          <cell r="Q486">
            <v>1</v>
          </cell>
          <cell r="R486">
            <v>2</v>
          </cell>
        </row>
        <row r="487">
          <cell r="A487">
            <v>1705261</v>
          </cell>
          <cell r="B487">
            <v>1</v>
          </cell>
          <cell r="C487">
            <v>3</v>
          </cell>
          <cell r="D487">
            <v>1</v>
          </cell>
          <cell r="E487">
            <v>3</v>
          </cell>
          <cell r="F487">
            <v>1</v>
          </cell>
          <cell r="G487">
            <v>1</v>
          </cell>
          <cell r="H487">
            <v>1</v>
          </cell>
          <cell r="I487">
            <v>1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3</v>
          </cell>
        </row>
        <row r="488">
          <cell r="A488">
            <v>1705262</v>
          </cell>
          <cell r="B488">
            <v>1</v>
          </cell>
          <cell r="C488">
            <v>1</v>
          </cell>
          <cell r="D488">
            <v>1</v>
          </cell>
          <cell r="E488">
            <v>1</v>
          </cell>
          <cell r="F488">
            <v>1</v>
          </cell>
          <cell r="G488">
            <v>1</v>
          </cell>
          <cell r="H488">
            <v>1</v>
          </cell>
          <cell r="I488">
            <v>1</v>
          </cell>
          <cell r="J488">
            <v>1</v>
          </cell>
          <cell r="K488">
            <v>1</v>
          </cell>
          <cell r="L488">
            <v>1</v>
          </cell>
          <cell r="M488">
            <v>1</v>
          </cell>
          <cell r="N488">
            <v>1</v>
          </cell>
          <cell r="O488">
            <v>1</v>
          </cell>
          <cell r="P488">
            <v>1</v>
          </cell>
          <cell r="Q488">
            <v>1</v>
          </cell>
          <cell r="R488">
            <v>1</v>
          </cell>
        </row>
        <row r="489">
          <cell r="A489">
            <v>1705263</v>
          </cell>
          <cell r="B489">
            <v>1</v>
          </cell>
          <cell r="C489">
            <v>1</v>
          </cell>
          <cell r="D489">
            <v>1</v>
          </cell>
          <cell r="E489">
            <v>1</v>
          </cell>
          <cell r="F489">
            <v>1</v>
          </cell>
          <cell r="G489">
            <v>1</v>
          </cell>
          <cell r="H489">
            <v>1</v>
          </cell>
          <cell r="I489">
            <v>1</v>
          </cell>
          <cell r="J489">
            <v>1</v>
          </cell>
          <cell r="K489">
            <v>1</v>
          </cell>
          <cell r="L489">
            <v>1</v>
          </cell>
          <cell r="M489">
            <v>1</v>
          </cell>
          <cell r="N489">
            <v>1</v>
          </cell>
          <cell r="O489">
            <v>1</v>
          </cell>
          <cell r="P489">
            <v>1</v>
          </cell>
          <cell r="Q489">
            <v>1</v>
          </cell>
          <cell r="R489">
            <v>1</v>
          </cell>
        </row>
        <row r="490">
          <cell r="A490">
            <v>1705265</v>
          </cell>
          <cell r="B490">
            <v>1</v>
          </cell>
          <cell r="C490">
            <v>1</v>
          </cell>
          <cell r="D490">
            <v>1</v>
          </cell>
          <cell r="E490">
            <v>1</v>
          </cell>
          <cell r="F490">
            <v>1</v>
          </cell>
          <cell r="G490">
            <v>1</v>
          </cell>
          <cell r="H490">
            <v>1</v>
          </cell>
          <cell r="I490">
            <v>1</v>
          </cell>
          <cell r="J490">
            <v>1</v>
          </cell>
          <cell r="K490">
            <v>1</v>
          </cell>
          <cell r="L490">
            <v>1</v>
          </cell>
          <cell r="M490">
            <v>1</v>
          </cell>
          <cell r="N490">
            <v>1</v>
          </cell>
          <cell r="O490">
            <v>1</v>
          </cell>
          <cell r="P490">
            <v>1</v>
          </cell>
          <cell r="Q490">
            <v>1</v>
          </cell>
          <cell r="R490">
            <v>1</v>
          </cell>
        </row>
        <row r="491">
          <cell r="A491">
            <v>1705266</v>
          </cell>
          <cell r="B491">
            <v>2</v>
          </cell>
          <cell r="C491">
            <v>1</v>
          </cell>
          <cell r="D491">
            <v>1</v>
          </cell>
          <cell r="E491">
            <v>2</v>
          </cell>
          <cell r="F491">
            <v>1</v>
          </cell>
          <cell r="G491">
            <v>1</v>
          </cell>
          <cell r="H491">
            <v>1</v>
          </cell>
          <cell r="I491">
            <v>1</v>
          </cell>
          <cell r="J491">
            <v>1</v>
          </cell>
          <cell r="K491">
            <v>1</v>
          </cell>
          <cell r="L491">
            <v>1</v>
          </cell>
          <cell r="M491">
            <v>1</v>
          </cell>
          <cell r="N491">
            <v>1</v>
          </cell>
          <cell r="O491">
            <v>1</v>
          </cell>
          <cell r="P491">
            <v>1</v>
          </cell>
          <cell r="Q491">
            <v>1</v>
          </cell>
          <cell r="R491">
            <v>2</v>
          </cell>
        </row>
        <row r="492">
          <cell r="A492">
            <v>1705276</v>
          </cell>
          <cell r="B492">
            <v>1</v>
          </cell>
          <cell r="C492">
            <v>1</v>
          </cell>
          <cell r="D492">
            <v>1</v>
          </cell>
          <cell r="E492">
            <v>1</v>
          </cell>
          <cell r="F492">
            <v>1</v>
          </cell>
          <cell r="G492">
            <v>1</v>
          </cell>
          <cell r="H492">
            <v>1</v>
          </cell>
          <cell r="I492">
            <v>1</v>
          </cell>
          <cell r="J492">
            <v>1</v>
          </cell>
          <cell r="K492">
            <v>1</v>
          </cell>
          <cell r="L492">
            <v>1</v>
          </cell>
          <cell r="M492">
            <v>1</v>
          </cell>
          <cell r="N492">
            <v>1</v>
          </cell>
          <cell r="O492">
            <v>1</v>
          </cell>
          <cell r="P492">
            <v>1</v>
          </cell>
          <cell r="Q492">
            <v>1</v>
          </cell>
          <cell r="R492">
            <v>1</v>
          </cell>
        </row>
        <row r="493">
          <cell r="A493">
            <v>1705277</v>
          </cell>
          <cell r="B493">
            <v>2</v>
          </cell>
          <cell r="C493">
            <v>2</v>
          </cell>
          <cell r="D493">
            <v>1</v>
          </cell>
          <cell r="E493">
            <v>2</v>
          </cell>
          <cell r="F493">
            <v>1</v>
          </cell>
          <cell r="G493">
            <v>1</v>
          </cell>
          <cell r="H493">
            <v>1</v>
          </cell>
          <cell r="I493">
            <v>1</v>
          </cell>
          <cell r="J493">
            <v>1</v>
          </cell>
          <cell r="K493">
            <v>1</v>
          </cell>
          <cell r="L493">
            <v>1</v>
          </cell>
          <cell r="M493">
            <v>1</v>
          </cell>
          <cell r="N493">
            <v>1</v>
          </cell>
          <cell r="O493">
            <v>1</v>
          </cell>
          <cell r="P493">
            <v>1</v>
          </cell>
          <cell r="Q493">
            <v>1</v>
          </cell>
          <cell r="R493">
            <v>2</v>
          </cell>
        </row>
        <row r="494">
          <cell r="A494">
            <v>1705278</v>
          </cell>
          <cell r="B494">
            <v>2</v>
          </cell>
          <cell r="C494">
            <v>1</v>
          </cell>
          <cell r="D494">
            <v>1</v>
          </cell>
          <cell r="E494">
            <v>2</v>
          </cell>
          <cell r="F494">
            <v>1</v>
          </cell>
          <cell r="G494">
            <v>1</v>
          </cell>
          <cell r="H494">
            <v>1</v>
          </cell>
          <cell r="I494">
            <v>1</v>
          </cell>
          <cell r="J494">
            <v>1</v>
          </cell>
          <cell r="K494">
            <v>1</v>
          </cell>
          <cell r="L494">
            <v>1</v>
          </cell>
          <cell r="M494">
            <v>1</v>
          </cell>
          <cell r="N494">
            <v>1</v>
          </cell>
          <cell r="O494">
            <v>1</v>
          </cell>
          <cell r="P494">
            <v>1</v>
          </cell>
          <cell r="Q494">
            <v>1</v>
          </cell>
          <cell r="R494">
            <v>2</v>
          </cell>
        </row>
        <row r="495">
          <cell r="A495">
            <v>1705279</v>
          </cell>
          <cell r="B495">
            <v>1</v>
          </cell>
          <cell r="C495">
            <v>1</v>
          </cell>
          <cell r="D495">
            <v>1</v>
          </cell>
          <cell r="E495">
            <v>1</v>
          </cell>
          <cell r="F495">
            <v>1</v>
          </cell>
          <cell r="G495">
            <v>1</v>
          </cell>
          <cell r="H495">
            <v>1</v>
          </cell>
          <cell r="I495">
            <v>1</v>
          </cell>
          <cell r="J495">
            <v>1</v>
          </cell>
          <cell r="K495">
            <v>1</v>
          </cell>
          <cell r="L495">
            <v>1</v>
          </cell>
          <cell r="M495">
            <v>1</v>
          </cell>
          <cell r="N495">
            <v>1</v>
          </cell>
          <cell r="O495">
            <v>1</v>
          </cell>
          <cell r="P495">
            <v>1</v>
          </cell>
          <cell r="Q495">
            <v>1</v>
          </cell>
          <cell r="R495">
            <v>1</v>
          </cell>
        </row>
        <row r="496">
          <cell r="A496">
            <v>1705280</v>
          </cell>
          <cell r="B496">
            <v>2</v>
          </cell>
          <cell r="C496">
            <v>2</v>
          </cell>
          <cell r="D496">
            <v>1</v>
          </cell>
          <cell r="E496">
            <v>2</v>
          </cell>
          <cell r="F496">
            <v>1</v>
          </cell>
          <cell r="G496">
            <v>1</v>
          </cell>
          <cell r="H496">
            <v>1</v>
          </cell>
          <cell r="I496">
            <v>1</v>
          </cell>
          <cell r="J496">
            <v>1</v>
          </cell>
          <cell r="K496">
            <v>1</v>
          </cell>
          <cell r="L496">
            <v>1</v>
          </cell>
          <cell r="M496">
            <v>1</v>
          </cell>
          <cell r="N496">
            <v>1</v>
          </cell>
          <cell r="O496">
            <v>1</v>
          </cell>
          <cell r="P496">
            <v>1</v>
          </cell>
          <cell r="Q496">
            <v>1</v>
          </cell>
          <cell r="R496">
            <v>2</v>
          </cell>
        </row>
        <row r="497">
          <cell r="A497">
            <v>1705281</v>
          </cell>
          <cell r="B497">
            <v>1</v>
          </cell>
          <cell r="C497">
            <v>1</v>
          </cell>
          <cell r="D497">
            <v>1</v>
          </cell>
          <cell r="E497">
            <v>1</v>
          </cell>
          <cell r="F497">
            <v>1</v>
          </cell>
          <cell r="G497">
            <v>1</v>
          </cell>
          <cell r="H497">
            <v>1</v>
          </cell>
          <cell r="I497">
            <v>1</v>
          </cell>
          <cell r="J497">
            <v>1</v>
          </cell>
          <cell r="K497">
            <v>1</v>
          </cell>
          <cell r="L497">
            <v>1</v>
          </cell>
          <cell r="M497">
            <v>1</v>
          </cell>
          <cell r="N497">
            <v>1</v>
          </cell>
          <cell r="O497">
            <v>1</v>
          </cell>
          <cell r="P497">
            <v>1</v>
          </cell>
          <cell r="Q497">
            <v>1</v>
          </cell>
          <cell r="R497">
            <v>1</v>
          </cell>
        </row>
        <row r="498">
          <cell r="A498">
            <v>1705282</v>
          </cell>
          <cell r="B498">
            <v>1</v>
          </cell>
          <cell r="C498">
            <v>1</v>
          </cell>
          <cell r="D498">
            <v>1</v>
          </cell>
          <cell r="E498">
            <v>1</v>
          </cell>
          <cell r="F498">
            <v>1</v>
          </cell>
          <cell r="G498">
            <v>1</v>
          </cell>
          <cell r="H498">
            <v>1</v>
          </cell>
          <cell r="I498">
            <v>1</v>
          </cell>
          <cell r="J498">
            <v>1</v>
          </cell>
          <cell r="K498">
            <v>1</v>
          </cell>
          <cell r="L498">
            <v>1</v>
          </cell>
          <cell r="M498">
            <v>1</v>
          </cell>
          <cell r="N498">
            <v>1</v>
          </cell>
          <cell r="O498">
            <v>1</v>
          </cell>
          <cell r="P498">
            <v>1</v>
          </cell>
          <cell r="Q498">
            <v>1</v>
          </cell>
          <cell r="R498">
            <v>1</v>
          </cell>
        </row>
        <row r="499">
          <cell r="A499">
            <v>1705283</v>
          </cell>
          <cell r="B499">
            <v>1</v>
          </cell>
          <cell r="C499">
            <v>1</v>
          </cell>
          <cell r="D499">
            <v>1</v>
          </cell>
          <cell r="E499">
            <v>1</v>
          </cell>
          <cell r="F499">
            <v>1</v>
          </cell>
          <cell r="G499">
            <v>1</v>
          </cell>
          <cell r="H499">
            <v>1</v>
          </cell>
          <cell r="I499">
            <v>1</v>
          </cell>
          <cell r="J499">
            <v>1</v>
          </cell>
          <cell r="K499">
            <v>1</v>
          </cell>
          <cell r="L499">
            <v>1</v>
          </cell>
          <cell r="M499">
            <v>1</v>
          </cell>
          <cell r="N499">
            <v>1</v>
          </cell>
          <cell r="O499">
            <v>1</v>
          </cell>
          <cell r="P499">
            <v>1</v>
          </cell>
          <cell r="Q499">
            <v>1</v>
          </cell>
          <cell r="R499">
            <v>1</v>
          </cell>
        </row>
        <row r="500">
          <cell r="A500">
            <v>1705284</v>
          </cell>
          <cell r="B500">
            <v>1</v>
          </cell>
          <cell r="C500">
            <v>1</v>
          </cell>
          <cell r="D500">
            <v>1</v>
          </cell>
          <cell r="E500">
            <v>1</v>
          </cell>
          <cell r="F500">
            <v>1</v>
          </cell>
          <cell r="G500">
            <v>1</v>
          </cell>
          <cell r="H500">
            <v>1</v>
          </cell>
          <cell r="I500">
            <v>1</v>
          </cell>
          <cell r="J500">
            <v>1</v>
          </cell>
          <cell r="K500">
            <v>1</v>
          </cell>
          <cell r="L500">
            <v>1</v>
          </cell>
          <cell r="M500">
            <v>1</v>
          </cell>
          <cell r="N500">
            <v>1</v>
          </cell>
          <cell r="O500">
            <v>1</v>
          </cell>
          <cell r="P500">
            <v>1</v>
          </cell>
          <cell r="Q500">
            <v>1</v>
          </cell>
          <cell r="R500">
            <v>1</v>
          </cell>
        </row>
        <row r="501">
          <cell r="A501">
            <v>1705285</v>
          </cell>
          <cell r="B501">
            <v>1</v>
          </cell>
          <cell r="C501">
            <v>1</v>
          </cell>
          <cell r="D501">
            <v>1</v>
          </cell>
          <cell r="E501">
            <v>1</v>
          </cell>
          <cell r="F501">
            <v>1</v>
          </cell>
          <cell r="G501">
            <v>1</v>
          </cell>
          <cell r="H501">
            <v>1</v>
          </cell>
          <cell r="I501">
            <v>1</v>
          </cell>
          <cell r="J501">
            <v>1</v>
          </cell>
          <cell r="K501">
            <v>1</v>
          </cell>
          <cell r="L501">
            <v>1</v>
          </cell>
          <cell r="M501">
            <v>1</v>
          </cell>
          <cell r="N501">
            <v>1</v>
          </cell>
          <cell r="O501">
            <v>1</v>
          </cell>
          <cell r="P501">
            <v>1</v>
          </cell>
          <cell r="Q501">
            <v>1</v>
          </cell>
          <cell r="R501">
            <v>1</v>
          </cell>
        </row>
        <row r="502">
          <cell r="A502">
            <v>1705287</v>
          </cell>
          <cell r="B502">
            <v>1</v>
          </cell>
          <cell r="C502">
            <v>1</v>
          </cell>
          <cell r="D502">
            <v>1</v>
          </cell>
          <cell r="E502">
            <v>1</v>
          </cell>
          <cell r="F502">
            <v>1</v>
          </cell>
          <cell r="G502">
            <v>1</v>
          </cell>
          <cell r="H502">
            <v>1</v>
          </cell>
          <cell r="I502">
            <v>1</v>
          </cell>
          <cell r="J502">
            <v>1</v>
          </cell>
          <cell r="K502">
            <v>1</v>
          </cell>
          <cell r="L502">
            <v>1</v>
          </cell>
          <cell r="M502">
            <v>1</v>
          </cell>
          <cell r="N502">
            <v>1</v>
          </cell>
          <cell r="O502">
            <v>1</v>
          </cell>
          <cell r="P502">
            <v>1</v>
          </cell>
          <cell r="Q502">
            <v>1</v>
          </cell>
          <cell r="R502">
            <v>1</v>
          </cell>
        </row>
        <row r="503">
          <cell r="A503">
            <v>1705288</v>
          </cell>
          <cell r="B503">
            <v>1</v>
          </cell>
          <cell r="C503">
            <v>1</v>
          </cell>
          <cell r="D503">
            <v>1</v>
          </cell>
          <cell r="E503">
            <v>1</v>
          </cell>
          <cell r="F503">
            <v>1</v>
          </cell>
          <cell r="G503">
            <v>1</v>
          </cell>
          <cell r="H503">
            <v>1</v>
          </cell>
          <cell r="I503">
            <v>1</v>
          </cell>
          <cell r="J503">
            <v>1</v>
          </cell>
          <cell r="K503">
            <v>1</v>
          </cell>
          <cell r="L503">
            <v>1</v>
          </cell>
          <cell r="M503">
            <v>1</v>
          </cell>
          <cell r="N503">
            <v>1</v>
          </cell>
          <cell r="O503">
            <v>1</v>
          </cell>
          <cell r="P503">
            <v>1</v>
          </cell>
          <cell r="Q503">
            <v>1</v>
          </cell>
          <cell r="R503">
            <v>1</v>
          </cell>
        </row>
        <row r="504">
          <cell r="A504">
            <v>1705320</v>
          </cell>
          <cell r="B504">
            <v>1</v>
          </cell>
          <cell r="C504">
            <v>1</v>
          </cell>
          <cell r="D504">
            <v>1</v>
          </cell>
          <cell r="E504">
            <v>1</v>
          </cell>
          <cell r="F504">
            <v>1</v>
          </cell>
          <cell r="G504">
            <v>1</v>
          </cell>
          <cell r="H504">
            <v>1</v>
          </cell>
          <cell r="I504">
            <v>1</v>
          </cell>
          <cell r="J504">
            <v>1</v>
          </cell>
          <cell r="K504">
            <v>1</v>
          </cell>
          <cell r="L504">
            <v>1</v>
          </cell>
          <cell r="M504">
            <v>1</v>
          </cell>
          <cell r="N504">
            <v>1</v>
          </cell>
          <cell r="O504">
            <v>1</v>
          </cell>
          <cell r="P504">
            <v>1</v>
          </cell>
          <cell r="Q504">
            <v>1</v>
          </cell>
          <cell r="R504">
            <v>1</v>
          </cell>
        </row>
        <row r="505">
          <cell r="A505">
            <v>1705321</v>
          </cell>
          <cell r="B505">
            <v>1</v>
          </cell>
          <cell r="C505">
            <v>1</v>
          </cell>
          <cell r="D505">
            <v>1</v>
          </cell>
          <cell r="E505">
            <v>1</v>
          </cell>
          <cell r="F505">
            <v>1</v>
          </cell>
          <cell r="G505">
            <v>1</v>
          </cell>
          <cell r="H505">
            <v>1</v>
          </cell>
          <cell r="I505">
            <v>1</v>
          </cell>
          <cell r="J505">
            <v>1</v>
          </cell>
          <cell r="K505">
            <v>1</v>
          </cell>
          <cell r="L505">
            <v>1</v>
          </cell>
          <cell r="M505">
            <v>1</v>
          </cell>
          <cell r="N505">
            <v>1</v>
          </cell>
          <cell r="O505">
            <v>1</v>
          </cell>
          <cell r="P505">
            <v>1</v>
          </cell>
          <cell r="Q505">
            <v>1</v>
          </cell>
          <cell r="R505">
            <v>1</v>
          </cell>
        </row>
        <row r="506">
          <cell r="A506">
            <v>1705322</v>
          </cell>
          <cell r="B506">
            <v>1</v>
          </cell>
          <cell r="C506">
            <v>1</v>
          </cell>
          <cell r="D506">
            <v>1</v>
          </cell>
          <cell r="E506">
            <v>1</v>
          </cell>
          <cell r="F506">
            <v>1</v>
          </cell>
          <cell r="G506">
            <v>1</v>
          </cell>
          <cell r="H506">
            <v>1</v>
          </cell>
          <cell r="I506">
            <v>1</v>
          </cell>
          <cell r="J506">
            <v>1</v>
          </cell>
          <cell r="K506">
            <v>1</v>
          </cell>
          <cell r="L506">
            <v>1</v>
          </cell>
          <cell r="M506">
            <v>1</v>
          </cell>
          <cell r="N506">
            <v>1</v>
          </cell>
          <cell r="O506">
            <v>1</v>
          </cell>
          <cell r="P506">
            <v>1</v>
          </cell>
          <cell r="Q506">
            <v>1</v>
          </cell>
          <cell r="R506">
            <v>1</v>
          </cell>
        </row>
        <row r="507">
          <cell r="A507">
            <v>1705323</v>
          </cell>
          <cell r="B507">
            <v>1</v>
          </cell>
          <cell r="C507">
            <v>1</v>
          </cell>
          <cell r="D507">
            <v>1</v>
          </cell>
          <cell r="E507">
            <v>1</v>
          </cell>
          <cell r="F507">
            <v>1</v>
          </cell>
          <cell r="G507">
            <v>1</v>
          </cell>
          <cell r="H507">
            <v>1</v>
          </cell>
          <cell r="I507">
            <v>1</v>
          </cell>
          <cell r="J507">
            <v>1</v>
          </cell>
          <cell r="K507">
            <v>1</v>
          </cell>
          <cell r="L507">
            <v>1</v>
          </cell>
          <cell r="M507">
            <v>1</v>
          </cell>
          <cell r="N507">
            <v>1</v>
          </cell>
          <cell r="O507">
            <v>1</v>
          </cell>
          <cell r="P507">
            <v>1</v>
          </cell>
          <cell r="Q507">
            <v>1</v>
          </cell>
          <cell r="R507">
            <v>1</v>
          </cell>
        </row>
        <row r="508">
          <cell r="A508">
            <v>1705324</v>
          </cell>
          <cell r="B508">
            <v>1</v>
          </cell>
          <cell r="C508">
            <v>1</v>
          </cell>
          <cell r="D508">
            <v>1</v>
          </cell>
          <cell r="E508">
            <v>1</v>
          </cell>
          <cell r="F508">
            <v>1</v>
          </cell>
          <cell r="G508">
            <v>1</v>
          </cell>
          <cell r="H508">
            <v>1</v>
          </cell>
          <cell r="I508">
            <v>1</v>
          </cell>
          <cell r="J508">
            <v>1</v>
          </cell>
          <cell r="K508">
            <v>1</v>
          </cell>
          <cell r="L508">
            <v>1</v>
          </cell>
          <cell r="M508">
            <v>1</v>
          </cell>
          <cell r="N508">
            <v>1</v>
          </cell>
          <cell r="O508">
            <v>1</v>
          </cell>
          <cell r="P508">
            <v>1</v>
          </cell>
          <cell r="Q508">
            <v>1</v>
          </cell>
          <cell r="R508">
            <v>1</v>
          </cell>
        </row>
        <row r="509">
          <cell r="A509">
            <v>1705326</v>
          </cell>
          <cell r="B509">
            <v>1</v>
          </cell>
          <cell r="C509">
            <v>1</v>
          </cell>
          <cell r="D509">
            <v>1</v>
          </cell>
          <cell r="E509">
            <v>1</v>
          </cell>
          <cell r="F509">
            <v>1</v>
          </cell>
          <cell r="G509">
            <v>1</v>
          </cell>
          <cell r="H509">
            <v>1</v>
          </cell>
          <cell r="I509">
            <v>1</v>
          </cell>
          <cell r="J509">
            <v>1</v>
          </cell>
          <cell r="K509">
            <v>1</v>
          </cell>
          <cell r="L509">
            <v>1</v>
          </cell>
          <cell r="M509">
            <v>1</v>
          </cell>
          <cell r="N509">
            <v>1</v>
          </cell>
          <cell r="O509">
            <v>1</v>
          </cell>
          <cell r="P509">
            <v>1</v>
          </cell>
          <cell r="Q509">
            <v>1</v>
          </cell>
          <cell r="R509">
            <v>1</v>
          </cell>
        </row>
        <row r="510">
          <cell r="A510">
            <v>1705328</v>
          </cell>
          <cell r="B510">
            <v>2</v>
          </cell>
          <cell r="C510">
            <v>1</v>
          </cell>
          <cell r="D510">
            <v>1</v>
          </cell>
          <cell r="E510">
            <v>2</v>
          </cell>
          <cell r="F510">
            <v>1</v>
          </cell>
          <cell r="G510">
            <v>1</v>
          </cell>
          <cell r="H510">
            <v>1</v>
          </cell>
          <cell r="I510">
            <v>1</v>
          </cell>
          <cell r="J510">
            <v>1</v>
          </cell>
          <cell r="K510">
            <v>1</v>
          </cell>
          <cell r="L510">
            <v>1</v>
          </cell>
          <cell r="M510">
            <v>1</v>
          </cell>
          <cell r="N510">
            <v>1</v>
          </cell>
          <cell r="O510">
            <v>1</v>
          </cell>
          <cell r="P510">
            <v>1</v>
          </cell>
          <cell r="Q510">
            <v>1</v>
          </cell>
          <cell r="R510">
            <v>2</v>
          </cell>
        </row>
        <row r="511">
          <cell r="A511">
            <v>1705329</v>
          </cell>
          <cell r="B511">
            <v>2</v>
          </cell>
          <cell r="C511">
            <v>1</v>
          </cell>
          <cell r="D511">
            <v>1</v>
          </cell>
          <cell r="E511">
            <v>2</v>
          </cell>
          <cell r="F511">
            <v>1</v>
          </cell>
          <cell r="G511">
            <v>1</v>
          </cell>
          <cell r="H511">
            <v>1</v>
          </cell>
          <cell r="I511">
            <v>1</v>
          </cell>
          <cell r="J511">
            <v>1</v>
          </cell>
          <cell r="K511">
            <v>1</v>
          </cell>
          <cell r="L511">
            <v>1</v>
          </cell>
          <cell r="M511">
            <v>1</v>
          </cell>
          <cell r="N511">
            <v>1</v>
          </cell>
          <cell r="O511">
            <v>1</v>
          </cell>
          <cell r="P511">
            <v>1</v>
          </cell>
          <cell r="Q511">
            <v>1</v>
          </cell>
          <cell r="R511">
            <v>2</v>
          </cell>
        </row>
        <row r="512">
          <cell r="A512">
            <v>1705330</v>
          </cell>
          <cell r="B512">
            <v>2</v>
          </cell>
          <cell r="C512">
            <v>1</v>
          </cell>
          <cell r="D512">
            <v>1</v>
          </cell>
          <cell r="E512">
            <v>2</v>
          </cell>
          <cell r="F512">
            <v>1</v>
          </cell>
          <cell r="G512">
            <v>1</v>
          </cell>
          <cell r="H512">
            <v>1</v>
          </cell>
          <cell r="I512">
            <v>1</v>
          </cell>
          <cell r="J512">
            <v>1</v>
          </cell>
          <cell r="K512">
            <v>1</v>
          </cell>
          <cell r="L512">
            <v>1</v>
          </cell>
          <cell r="M512">
            <v>1</v>
          </cell>
          <cell r="N512">
            <v>1</v>
          </cell>
          <cell r="O512">
            <v>1</v>
          </cell>
          <cell r="P512">
            <v>1</v>
          </cell>
          <cell r="Q512">
            <v>1</v>
          </cell>
          <cell r="R512">
            <v>2</v>
          </cell>
        </row>
        <row r="513">
          <cell r="A513">
            <v>1705331</v>
          </cell>
          <cell r="B513">
            <v>1</v>
          </cell>
          <cell r="C513">
            <v>1</v>
          </cell>
          <cell r="D513">
            <v>1</v>
          </cell>
          <cell r="E513">
            <v>1</v>
          </cell>
          <cell r="F513">
            <v>1</v>
          </cell>
          <cell r="G513">
            <v>1</v>
          </cell>
          <cell r="H513">
            <v>1</v>
          </cell>
          <cell r="I513">
            <v>1</v>
          </cell>
          <cell r="J513">
            <v>1</v>
          </cell>
          <cell r="K513">
            <v>1</v>
          </cell>
          <cell r="L513">
            <v>1</v>
          </cell>
          <cell r="M513">
            <v>1</v>
          </cell>
          <cell r="N513">
            <v>1</v>
          </cell>
          <cell r="O513">
            <v>1</v>
          </cell>
          <cell r="P513">
            <v>1</v>
          </cell>
          <cell r="Q513">
            <v>1</v>
          </cell>
          <cell r="R513">
            <v>1</v>
          </cell>
        </row>
        <row r="514">
          <cell r="A514">
            <v>1705332</v>
          </cell>
          <cell r="B514">
            <v>1</v>
          </cell>
          <cell r="C514">
            <v>1</v>
          </cell>
          <cell r="D514">
            <v>1</v>
          </cell>
          <cell r="E514">
            <v>1</v>
          </cell>
          <cell r="F514">
            <v>1</v>
          </cell>
          <cell r="G514">
            <v>1</v>
          </cell>
          <cell r="H514">
            <v>1</v>
          </cell>
          <cell r="I514">
            <v>1</v>
          </cell>
          <cell r="J514">
            <v>1</v>
          </cell>
          <cell r="K514">
            <v>1</v>
          </cell>
          <cell r="L514">
            <v>1</v>
          </cell>
          <cell r="M514">
            <v>1</v>
          </cell>
          <cell r="N514">
            <v>1</v>
          </cell>
          <cell r="O514">
            <v>1</v>
          </cell>
          <cell r="P514">
            <v>1</v>
          </cell>
          <cell r="Q514">
            <v>1</v>
          </cell>
          <cell r="R514">
            <v>1</v>
          </cell>
        </row>
        <row r="515">
          <cell r="A515">
            <v>1705333</v>
          </cell>
          <cell r="B515">
            <v>1</v>
          </cell>
          <cell r="C515">
            <v>1</v>
          </cell>
          <cell r="D515">
            <v>1</v>
          </cell>
          <cell r="E515">
            <v>1</v>
          </cell>
          <cell r="F515">
            <v>1</v>
          </cell>
          <cell r="G515">
            <v>1</v>
          </cell>
          <cell r="H515">
            <v>1</v>
          </cell>
          <cell r="I515">
            <v>1</v>
          </cell>
          <cell r="J515">
            <v>1</v>
          </cell>
          <cell r="K515">
            <v>1</v>
          </cell>
          <cell r="L515">
            <v>1</v>
          </cell>
          <cell r="M515">
            <v>1</v>
          </cell>
          <cell r="N515">
            <v>1</v>
          </cell>
          <cell r="O515">
            <v>1</v>
          </cell>
          <cell r="P515">
            <v>1</v>
          </cell>
          <cell r="Q515">
            <v>1</v>
          </cell>
          <cell r="R515">
            <v>1</v>
          </cell>
        </row>
        <row r="516">
          <cell r="A516">
            <v>1705349</v>
          </cell>
          <cell r="B516">
            <v>1</v>
          </cell>
          <cell r="C516">
            <v>1</v>
          </cell>
          <cell r="D516">
            <v>1</v>
          </cell>
          <cell r="E516">
            <v>1</v>
          </cell>
          <cell r="F516">
            <v>1</v>
          </cell>
          <cell r="G516">
            <v>1</v>
          </cell>
          <cell r="H516">
            <v>1</v>
          </cell>
          <cell r="I516">
            <v>1</v>
          </cell>
          <cell r="J516">
            <v>1</v>
          </cell>
          <cell r="K516">
            <v>1</v>
          </cell>
          <cell r="L516">
            <v>1</v>
          </cell>
          <cell r="M516">
            <v>1</v>
          </cell>
          <cell r="N516">
            <v>1</v>
          </cell>
          <cell r="O516">
            <v>1</v>
          </cell>
          <cell r="P516">
            <v>1</v>
          </cell>
          <cell r="Q516">
            <v>1</v>
          </cell>
          <cell r="R516">
            <v>1</v>
          </cell>
        </row>
        <row r="517">
          <cell r="A517">
            <v>1705350</v>
          </cell>
          <cell r="B517">
            <v>1</v>
          </cell>
          <cell r="C517">
            <v>1</v>
          </cell>
          <cell r="D517">
            <v>1</v>
          </cell>
          <cell r="E517">
            <v>1</v>
          </cell>
          <cell r="F517">
            <v>1</v>
          </cell>
          <cell r="G517">
            <v>1</v>
          </cell>
          <cell r="H517">
            <v>1</v>
          </cell>
          <cell r="I517">
            <v>1</v>
          </cell>
          <cell r="J517">
            <v>1</v>
          </cell>
          <cell r="K517">
            <v>1</v>
          </cell>
          <cell r="L517">
            <v>1</v>
          </cell>
          <cell r="M517">
            <v>1</v>
          </cell>
          <cell r="N517">
            <v>1</v>
          </cell>
          <cell r="O517">
            <v>1</v>
          </cell>
          <cell r="P517">
            <v>1</v>
          </cell>
          <cell r="Q517">
            <v>1</v>
          </cell>
          <cell r="R517">
            <v>1</v>
          </cell>
        </row>
        <row r="518">
          <cell r="A518">
            <v>1705351</v>
          </cell>
          <cell r="B518">
            <v>1</v>
          </cell>
          <cell r="C518">
            <v>1</v>
          </cell>
          <cell r="D518">
            <v>1</v>
          </cell>
          <cell r="E518">
            <v>1</v>
          </cell>
          <cell r="F518">
            <v>1</v>
          </cell>
          <cell r="G518">
            <v>1</v>
          </cell>
          <cell r="H518">
            <v>1</v>
          </cell>
          <cell r="I518">
            <v>1</v>
          </cell>
          <cell r="J518">
            <v>1</v>
          </cell>
          <cell r="K518">
            <v>1</v>
          </cell>
          <cell r="L518">
            <v>1</v>
          </cell>
          <cell r="M518">
            <v>1</v>
          </cell>
          <cell r="N518">
            <v>1</v>
          </cell>
          <cell r="O518">
            <v>1</v>
          </cell>
          <cell r="P518">
            <v>1</v>
          </cell>
          <cell r="Q518">
            <v>1</v>
          </cell>
          <cell r="R518">
            <v>1</v>
          </cell>
        </row>
        <row r="519">
          <cell r="A519">
            <v>1705352</v>
          </cell>
          <cell r="B519">
            <v>2</v>
          </cell>
          <cell r="C519">
            <v>3</v>
          </cell>
          <cell r="D519">
            <v>1</v>
          </cell>
          <cell r="E519">
            <v>3</v>
          </cell>
          <cell r="F519">
            <v>1</v>
          </cell>
          <cell r="G519">
            <v>1</v>
          </cell>
          <cell r="H519">
            <v>1</v>
          </cell>
          <cell r="I519">
            <v>1</v>
          </cell>
          <cell r="J519">
            <v>1</v>
          </cell>
          <cell r="K519">
            <v>1</v>
          </cell>
          <cell r="L519">
            <v>1</v>
          </cell>
          <cell r="M519">
            <v>1</v>
          </cell>
          <cell r="N519">
            <v>1</v>
          </cell>
          <cell r="O519">
            <v>1</v>
          </cell>
          <cell r="P519">
            <v>1</v>
          </cell>
          <cell r="Q519">
            <v>1</v>
          </cell>
          <cell r="R519">
            <v>3</v>
          </cell>
        </row>
        <row r="520">
          <cell r="A520">
            <v>1705353</v>
          </cell>
          <cell r="B520">
            <v>1</v>
          </cell>
          <cell r="C520">
            <v>1</v>
          </cell>
          <cell r="D520">
            <v>1</v>
          </cell>
          <cell r="E520">
            <v>1</v>
          </cell>
          <cell r="F520">
            <v>1</v>
          </cell>
          <cell r="G520">
            <v>1</v>
          </cell>
          <cell r="H520">
            <v>1</v>
          </cell>
          <cell r="I520">
            <v>1</v>
          </cell>
          <cell r="J520">
            <v>1</v>
          </cell>
          <cell r="K520">
            <v>1</v>
          </cell>
          <cell r="L520">
            <v>1</v>
          </cell>
          <cell r="M520">
            <v>1</v>
          </cell>
          <cell r="N520">
            <v>1</v>
          </cell>
          <cell r="O520">
            <v>1</v>
          </cell>
          <cell r="P520">
            <v>1</v>
          </cell>
          <cell r="Q520">
            <v>1</v>
          </cell>
          <cell r="R520">
            <v>1</v>
          </cell>
        </row>
        <row r="521">
          <cell r="A521">
            <v>1705354</v>
          </cell>
          <cell r="B521">
            <v>1</v>
          </cell>
          <cell r="C521">
            <v>1</v>
          </cell>
          <cell r="D521">
            <v>1</v>
          </cell>
          <cell r="E521">
            <v>1</v>
          </cell>
          <cell r="F521">
            <v>1</v>
          </cell>
          <cell r="G521">
            <v>1</v>
          </cell>
          <cell r="H521">
            <v>1</v>
          </cell>
          <cell r="I521">
            <v>1</v>
          </cell>
          <cell r="J521">
            <v>1</v>
          </cell>
          <cell r="K521">
            <v>1</v>
          </cell>
          <cell r="L521">
            <v>1</v>
          </cell>
          <cell r="M521">
            <v>1</v>
          </cell>
          <cell r="N521">
            <v>1</v>
          </cell>
          <cell r="O521">
            <v>1</v>
          </cell>
          <cell r="P521">
            <v>1</v>
          </cell>
          <cell r="Q521">
            <v>1</v>
          </cell>
          <cell r="R521">
            <v>1</v>
          </cell>
        </row>
        <row r="522">
          <cell r="A522">
            <v>1705355</v>
          </cell>
          <cell r="B522">
            <v>1</v>
          </cell>
          <cell r="C522">
            <v>1</v>
          </cell>
          <cell r="D522">
            <v>1</v>
          </cell>
          <cell r="E522">
            <v>1</v>
          </cell>
          <cell r="F522">
            <v>1</v>
          </cell>
          <cell r="G522">
            <v>1</v>
          </cell>
          <cell r="H522">
            <v>1</v>
          </cell>
          <cell r="I522">
            <v>1</v>
          </cell>
          <cell r="J522">
            <v>1</v>
          </cell>
          <cell r="K522">
            <v>1</v>
          </cell>
          <cell r="L522">
            <v>1</v>
          </cell>
          <cell r="M522">
            <v>1</v>
          </cell>
          <cell r="N522">
            <v>1</v>
          </cell>
          <cell r="O522">
            <v>1</v>
          </cell>
          <cell r="P522">
            <v>1</v>
          </cell>
          <cell r="Q522">
            <v>1</v>
          </cell>
          <cell r="R522">
            <v>1</v>
          </cell>
        </row>
        <row r="523">
          <cell r="A523">
            <v>1705356</v>
          </cell>
          <cell r="B523">
            <v>1</v>
          </cell>
          <cell r="C523">
            <v>1</v>
          </cell>
          <cell r="D523">
            <v>1</v>
          </cell>
          <cell r="E523">
            <v>1</v>
          </cell>
          <cell r="F523">
            <v>1</v>
          </cell>
          <cell r="G523">
            <v>1</v>
          </cell>
          <cell r="H523">
            <v>1</v>
          </cell>
          <cell r="I523">
            <v>1</v>
          </cell>
          <cell r="J523">
            <v>1</v>
          </cell>
          <cell r="K523">
            <v>1</v>
          </cell>
          <cell r="L523">
            <v>1</v>
          </cell>
          <cell r="M523">
            <v>1</v>
          </cell>
          <cell r="N523">
            <v>1</v>
          </cell>
          <cell r="O523">
            <v>1</v>
          </cell>
          <cell r="P523">
            <v>1</v>
          </cell>
          <cell r="Q523">
            <v>1</v>
          </cell>
          <cell r="R523">
            <v>1</v>
          </cell>
        </row>
        <row r="524">
          <cell r="A524">
            <v>1705357</v>
          </cell>
          <cell r="B524">
            <v>1</v>
          </cell>
          <cell r="C524">
            <v>1</v>
          </cell>
          <cell r="D524">
            <v>1</v>
          </cell>
          <cell r="E524">
            <v>1</v>
          </cell>
          <cell r="F524">
            <v>1</v>
          </cell>
          <cell r="G524">
            <v>1</v>
          </cell>
          <cell r="H524">
            <v>1</v>
          </cell>
          <cell r="I524">
            <v>1</v>
          </cell>
          <cell r="J524">
            <v>1</v>
          </cell>
          <cell r="K524">
            <v>1</v>
          </cell>
          <cell r="L524">
            <v>1</v>
          </cell>
          <cell r="M524">
            <v>1</v>
          </cell>
          <cell r="N524">
            <v>1</v>
          </cell>
          <cell r="O524">
            <v>1</v>
          </cell>
          <cell r="P524">
            <v>1</v>
          </cell>
          <cell r="Q524">
            <v>1</v>
          </cell>
          <cell r="R524">
            <v>1</v>
          </cell>
        </row>
        <row r="525">
          <cell r="A525">
            <v>1705358</v>
          </cell>
          <cell r="B525">
            <v>1</v>
          </cell>
          <cell r="C525">
            <v>1</v>
          </cell>
          <cell r="D525">
            <v>1</v>
          </cell>
          <cell r="E525">
            <v>1</v>
          </cell>
          <cell r="F525">
            <v>1</v>
          </cell>
          <cell r="G525">
            <v>1</v>
          </cell>
          <cell r="H525">
            <v>1</v>
          </cell>
          <cell r="I525">
            <v>1</v>
          </cell>
          <cell r="J525">
            <v>1</v>
          </cell>
          <cell r="K525">
            <v>1</v>
          </cell>
          <cell r="L525">
            <v>1</v>
          </cell>
          <cell r="M525">
            <v>1</v>
          </cell>
          <cell r="N525">
            <v>1</v>
          </cell>
          <cell r="O525">
            <v>1</v>
          </cell>
          <cell r="P525">
            <v>1</v>
          </cell>
          <cell r="Q525">
            <v>1</v>
          </cell>
          <cell r="R525">
            <v>1</v>
          </cell>
        </row>
        <row r="526">
          <cell r="A526">
            <v>1705359</v>
          </cell>
          <cell r="B526">
            <v>1</v>
          </cell>
          <cell r="C526">
            <v>1</v>
          </cell>
          <cell r="D526">
            <v>1</v>
          </cell>
          <cell r="E526">
            <v>1</v>
          </cell>
          <cell r="F526">
            <v>1</v>
          </cell>
          <cell r="G526">
            <v>1</v>
          </cell>
          <cell r="H526">
            <v>1</v>
          </cell>
          <cell r="I526">
            <v>1</v>
          </cell>
          <cell r="J526">
            <v>1</v>
          </cell>
          <cell r="K526">
            <v>1</v>
          </cell>
          <cell r="L526">
            <v>1</v>
          </cell>
          <cell r="M526">
            <v>1</v>
          </cell>
          <cell r="N526">
            <v>1</v>
          </cell>
          <cell r="O526">
            <v>1</v>
          </cell>
          <cell r="P526">
            <v>1</v>
          </cell>
          <cell r="Q526">
            <v>1</v>
          </cell>
          <cell r="R526">
            <v>1</v>
          </cell>
        </row>
        <row r="527">
          <cell r="A527">
            <v>1705360</v>
          </cell>
          <cell r="B527">
            <v>1</v>
          </cell>
          <cell r="C527">
            <v>1</v>
          </cell>
          <cell r="D527">
            <v>1</v>
          </cell>
          <cell r="E527">
            <v>1</v>
          </cell>
          <cell r="F527">
            <v>1</v>
          </cell>
          <cell r="G527">
            <v>1</v>
          </cell>
          <cell r="H527">
            <v>1</v>
          </cell>
          <cell r="I527">
            <v>1</v>
          </cell>
          <cell r="J527">
            <v>1</v>
          </cell>
          <cell r="K527">
            <v>1</v>
          </cell>
          <cell r="L527">
            <v>1</v>
          </cell>
          <cell r="M527">
            <v>1</v>
          </cell>
          <cell r="N527">
            <v>1</v>
          </cell>
          <cell r="O527">
            <v>1</v>
          </cell>
          <cell r="P527">
            <v>1</v>
          </cell>
          <cell r="Q527">
            <v>1</v>
          </cell>
          <cell r="R527">
            <v>1</v>
          </cell>
        </row>
        <row r="528">
          <cell r="A528">
            <v>1705361</v>
          </cell>
          <cell r="B528">
            <v>1</v>
          </cell>
          <cell r="C528">
            <v>1</v>
          </cell>
          <cell r="D528">
            <v>1</v>
          </cell>
          <cell r="E528">
            <v>1</v>
          </cell>
          <cell r="F528">
            <v>1</v>
          </cell>
          <cell r="G528">
            <v>1</v>
          </cell>
          <cell r="H528">
            <v>1</v>
          </cell>
          <cell r="I528">
            <v>1</v>
          </cell>
          <cell r="J528">
            <v>1</v>
          </cell>
          <cell r="K528">
            <v>1</v>
          </cell>
          <cell r="L528">
            <v>1</v>
          </cell>
          <cell r="M528">
            <v>1</v>
          </cell>
          <cell r="N528">
            <v>1</v>
          </cell>
          <cell r="O528">
            <v>1</v>
          </cell>
          <cell r="P528">
            <v>1</v>
          </cell>
          <cell r="Q528">
            <v>1</v>
          </cell>
          <cell r="R528">
            <v>1</v>
          </cell>
        </row>
        <row r="529">
          <cell r="A529">
            <v>1705362</v>
          </cell>
          <cell r="B529">
            <v>1</v>
          </cell>
          <cell r="C529">
            <v>3</v>
          </cell>
          <cell r="D529">
            <v>1</v>
          </cell>
          <cell r="E529">
            <v>3</v>
          </cell>
          <cell r="F529">
            <v>1</v>
          </cell>
          <cell r="G529">
            <v>1</v>
          </cell>
          <cell r="H529">
            <v>1</v>
          </cell>
          <cell r="I529">
            <v>1</v>
          </cell>
          <cell r="J529">
            <v>1</v>
          </cell>
          <cell r="K529">
            <v>1</v>
          </cell>
          <cell r="L529">
            <v>1</v>
          </cell>
          <cell r="M529">
            <v>1</v>
          </cell>
          <cell r="N529">
            <v>1</v>
          </cell>
          <cell r="O529">
            <v>1</v>
          </cell>
          <cell r="P529">
            <v>1</v>
          </cell>
          <cell r="Q529">
            <v>1</v>
          </cell>
          <cell r="R529">
            <v>3</v>
          </cell>
        </row>
        <row r="530">
          <cell r="A530">
            <v>1705624</v>
          </cell>
          <cell r="B530">
            <v>2</v>
          </cell>
          <cell r="C530">
            <v>1</v>
          </cell>
          <cell r="D530">
            <v>1</v>
          </cell>
          <cell r="E530">
            <v>2</v>
          </cell>
          <cell r="F530">
            <v>1</v>
          </cell>
          <cell r="G530">
            <v>1</v>
          </cell>
          <cell r="H530">
            <v>1</v>
          </cell>
          <cell r="I530">
            <v>1</v>
          </cell>
          <cell r="J530">
            <v>1</v>
          </cell>
          <cell r="K530">
            <v>1</v>
          </cell>
          <cell r="L530">
            <v>1</v>
          </cell>
          <cell r="M530">
            <v>1</v>
          </cell>
          <cell r="N530">
            <v>1</v>
          </cell>
          <cell r="O530">
            <v>1</v>
          </cell>
          <cell r="P530">
            <v>1</v>
          </cell>
          <cell r="Q530">
            <v>1</v>
          </cell>
          <cell r="R530">
            <v>2</v>
          </cell>
        </row>
        <row r="531">
          <cell r="A531">
            <v>1705625</v>
          </cell>
          <cell r="B531">
            <v>2</v>
          </cell>
          <cell r="C531">
            <v>1</v>
          </cell>
          <cell r="D531">
            <v>1</v>
          </cell>
          <cell r="E531">
            <v>2</v>
          </cell>
          <cell r="F531">
            <v>1</v>
          </cell>
          <cell r="G531">
            <v>1</v>
          </cell>
          <cell r="H531">
            <v>1</v>
          </cell>
          <cell r="I531">
            <v>1</v>
          </cell>
          <cell r="J531">
            <v>1</v>
          </cell>
          <cell r="K531">
            <v>1</v>
          </cell>
          <cell r="L531">
            <v>1</v>
          </cell>
          <cell r="M531">
            <v>1</v>
          </cell>
          <cell r="N531">
            <v>1</v>
          </cell>
          <cell r="O531">
            <v>1</v>
          </cell>
          <cell r="P531">
            <v>1</v>
          </cell>
          <cell r="Q531">
            <v>1</v>
          </cell>
          <cell r="R531">
            <v>2</v>
          </cell>
        </row>
        <row r="532">
          <cell r="A532">
            <v>1705626</v>
          </cell>
          <cell r="B532">
            <v>1</v>
          </cell>
          <cell r="C532">
            <v>1</v>
          </cell>
          <cell r="D532">
            <v>1</v>
          </cell>
          <cell r="E532">
            <v>1</v>
          </cell>
          <cell r="F532">
            <v>1</v>
          </cell>
          <cell r="G532">
            <v>1</v>
          </cell>
          <cell r="H532">
            <v>1</v>
          </cell>
          <cell r="I532">
            <v>1</v>
          </cell>
          <cell r="J532">
            <v>1</v>
          </cell>
          <cell r="K532">
            <v>1</v>
          </cell>
          <cell r="L532">
            <v>1</v>
          </cell>
          <cell r="M532">
            <v>1</v>
          </cell>
          <cell r="N532">
            <v>1</v>
          </cell>
          <cell r="O532">
            <v>1</v>
          </cell>
          <cell r="P532">
            <v>1</v>
          </cell>
          <cell r="Q532">
            <v>1</v>
          </cell>
          <cell r="R532">
            <v>1</v>
          </cell>
        </row>
        <row r="533">
          <cell r="A533">
            <v>1705627</v>
          </cell>
          <cell r="B533">
            <v>2</v>
          </cell>
          <cell r="C533">
            <v>1</v>
          </cell>
          <cell r="D533">
            <v>1</v>
          </cell>
          <cell r="E533">
            <v>2</v>
          </cell>
          <cell r="F533">
            <v>1</v>
          </cell>
          <cell r="G533">
            <v>1</v>
          </cell>
          <cell r="H533">
            <v>1</v>
          </cell>
          <cell r="I533">
            <v>1</v>
          </cell>
          <cell r="J533">
            <v>1</v>
          </cell>
          <cell r="K533">
            <v>1</v>
          </cell>
          <cell r="L533">
            <v>1</v>
          </cell>
          <cell r="M533">
            <v>1</v>
          </cell>
          <cell r="N533">
            <v>1</v>
          </cell>
          <cell r="O533">
            <v>1</v>
          </cell>
          <cell r="P533">
            <v>1</v>
          </cell>
          <cell r="Q533">
            <v>1</v>
          </cell>
          <cell r="R533">
            <v>2</v>
          </cell>
        </row>
        <row r="534">
          <cell r="A534">
            <v>1705628</v>
          </cell>
          <cell r="B534">
            <v>1</v>
          </cell>
          <cell r="C534">
            <v>3</v>
          </cell>
          <cell r="D534">
            <v>1</v>
          </cell>
          <cell r="E534">
            <v>3</v>
          </cell>
          <cell r="F534">
            <v>1</v>
          </cell>
          <cell r="G534">
            <v>1</v>
          </cell>
          <cell r="H534">
            <v>1</v>
          </cell>
          <cell r="I534">
            <v>1</v>
          </cell>
          <cell r="J534">
            <v>1</v>
          </cell>
          <cell r="K534">
            <v>1</v>
          </cell>
          <cell r="L534">
            <v>2</v>
          </cell>
          <cell r="M534">
            <v>1</v>
          </cell>
          <cell r="N534">
            <v>2</v>
          </cell>
          <cell r="O534">
            <v>1</v>
          </cell>
          <cell r="P534">
            <v>1</v>
          </cell>
          <cell r="Q534">
            <v>1</v>
          </cell>
          <cell r="R534">
            <v>3</v>
          </cell>
        </row>
        <row r="535">
          <cell r="A535">
            <v>1705629</v>
          </cell>
          <cell r="B535">
            <v>1</v>
          </cell>
          <cell r="C535">
            <v>2</v>
          </cell>
          <cell r="D535">
            <v>1</v>
          </cell>
          <cell r="E535">
            <v>2</v>
          </cell>
          <cell r="F535">
            <v>1</v>
          </cell>
          <cell r="G535">
            <v>1</v>
          </cell>
          <cell r="H535">
            <v>1</v>
          </cell>
          <cell r="I535">
            <v>1</v>
          </cell>
          <cell r="J535">
            <v>1</v>
          </cell>
          <cell r="K535">
            <v>1</v>
          </cell>
          <cell r="L535">
            <v>1</v>
          </cell>
          <cell r="M535">
            <v>1</v>
          </cell>
          <cell r="N535">
            <v>1</v>
          </cell>
          <cell r="O535">
            <v>1</v>
          </cell>
          <cell r="P535">
            <v>1</v>
          </cell>
          <cell r="Q535">
            <v>1</v>
          </cell>
          <cell r="R535">
            <v>2</v>
          </cell>
        </row>
        <row r="536">
          <cell r="A536">
            <v>1705630</v>
          </cell>
          <cell r="B536">
            <v>1</v>
          </cell>
          <cell r="C536">
            <v>1</v>
          </cell>
          <cell r="D536">
            <v>1</v>
          </cell>
          <cell r="E536">
            <v>1</v>
          </cell>
          <cell r="F536">
            <v>1</v>
          </cell>
          <cell r="G536">
            <v>1</v>
          </cell>
          <cell r="H536">
            <v>1</v>
          </cell>
          <cell r="I536">
            <v>1</v>
          </cell>
          <cell r="J536">
            <v>1</v>
          </cell>
          <cell r="K536">
            <v>1</v>
          </cell>
          <cell r="L536">
            <v>1</v>
          </cell>
          <cell r="M536">
            <v>1</v>
          </cell>
          <cell r="N536">
            <v>1</v>
          </cell>
          <cell r="O536">
            <v>1</v>
          </cell>
          <cell r="P536">
            <v>1</v>
          </cell>
          <cell r="Q536">
            <v>1</v>
          </cell>
          <cell r="R536">
            <v>1</v>
          </cell>
        </row>
        <row r="537">
          <cell r="A537">
            <v>1705631</v>
          </cell>
          <cell r="B537">
            <v>2</v>
          </cell>
          <cell r="C537">
            <v>1</v>
          </cell>
          <cell r="D537">
            <v>1</v>
          </cell>
          <cell r="E537">
            <v>2</v>
          </cell>
          <cell r="F537">
            <v>1</v>
          </cell>
          <cell r="G537">
            <v>1</v>
          </cell>
          <cell r="H537">
            <v>1</v>
          </cell>
          <cell r="I537">
            <v>1</v>
          </cell>
          <cell r="J537">
            <v>1</v>
          </cell>
          <cell r="K537">
            <v>1</v>
          </cell>
          <cell r="L537">
            <v>1</v>
          </cell>
          <cell r="M537">
            <v>1</v>
          </cell>
          <cell r="N537">
            <v>1</v>
          </cell>
          <cell r="O537">
            <v>1</v>
          </cell>
          <cell r="P537">
            <v>1</v>
          </cell>
          <cell r="Q537">
            <v>1</v>
          </cell>
          <cell r="R537">
            <v>2</v>
          </cell>
        </row>
        <row r="538">
          <cell r="A538">
            <v>1705639</v>
          </cell>
          <cell r="B538">
            <v>1</v>
          </cell>
          <cell r="C538">
            <v>1</v>
          </cell>
          <cell r="D538">
            <v>1</v>
          </cell>
          <cell r="E538">
            <v>1</v>
          </cell>
          <cell r="F538">
            <v>1</v>
          </cell>
          <cell r="G538">
            <v>1</v>
          </cell>
          <cell r="H538">
            <v>1</v>
          </cell>
          <cell r="I538">
            <v>1</v>
          </cell>
          <cell r="J538">
            <v>1</v>
          </cell>
          <cell r="K538">
            <v>1</v>
          </cell>
          <cell r="L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R538">
            <v>1</v>
          </cell>
        </row>
        <row r="539">
          <cell r="A539">
            <v>1705640</v>
          </cell>
          <cell r="B539">
            <v>1</v>
          </cell>
          <cell r="C539">
            <v>1</v>
          </cell>
          <cell r="D539">
            <v>1</v>
          </cell>
          <cell r="E539">
            <v>1</v>
          </cell>
          <cell r="F539">
            <v>1</v>
          </cell>
          <cell r="G539">
            <v>1</v>
          </cell>
          <cell r="H539">
            <v>1</v>
          </cell>
          <cell r="I539">
            <v>1</v>
          </cell>
          <cell r="J539">
            <v>1</v>
          </cell>
          <cell r="K539">
            <v>1</v>
          </cell>
          <cell r="L539">
            <v>1</v>
          </cell>
          <cell r="M539">
            <v>1</v>
          </cell>
          <cell r="N539">
            <v>1</v>
          </cell>
          <cell r="O539">
            <v>1</v>
          </cell>
          <cell r="P539">
            <v>1</v>
          </cell>
          <cell r="Q539">
            <v>1</v>
          </cell>
          <cell r="R539">
            <v>1</v>
          </cell>
        </row>
        <row r="540">
          <cell r="A540">
            <v>1705641</v>
          </cell>
          <cell r="B540">
            <v>1</v>
          </cell>
          <cell r="C540">
            <v>1</v>
          </cell>
          <cell r="D540">
            <v>1</v>
          </cell>
          <cell r="E540">
            <v>1</v>
          </cell>
          <cell r="F540">
            <v>1</v>
          </cell>
          <cell r="G540">
            <v>1</v>
          </cell>
          <cell r="H540">
            <v>1</v>
          </cell>
          <cell r="I540">
            <v>1</v>
          </cell>
          <cell r="J540">
            <v>1</v>
          </cell>
          <cell r="K540">
            <v>1</v>
          </cell>
          <cell r="L540">
            <v>1</v>
          </cell>
          <cell r="M540">
            <v>1</v>
          </cell>
          <cell r="N540">
            <v>1</v>
          </cell>
          <cell r="O540">
            <v>1</v>
          </cell>
          <cell r="P540">
            <v>1</v>
          </cell>
          <cell r="Q540">
            <v>1</v>
          </cell>
          <cell r="R540">
            <v>1</v>
          </cell>
        </row>
        <row r="541">
          <cell r="A541">
            <v>1705643</v>
          </cell>
          <cell r="B541">
            <v>1</v>
          </cell>
          <cell r="C541">
            <v>1</v>
          </cell>
          <cell r="D541">
            <v>1</v>
          </cell>
          <cell r="E541">
            <v>1</v>
          </cell>
          <cell r="F541">
            <v>1</v>
          </cell>
          <cell r="G541">
            <v>1</v>
          </cell>
          <cell r="H541">
            <v>1</v>
          </cell>
          <cell r="I541">
            <v>1</v>
          </cell>
          <cell r="J541">
            <v>1</v>
          </cell>
          <cell r="K541">
            <v>1</v>
          </cell>
          <cell r="L541">
            <v>1</v>
          </cell>
          <cell r="M541">
            <v>1</v>
          </cell>
          <cell r="N541">
            <v>1</v>
          </cell>
          <cell r="O541">
            <v>1</v>
          </cell>
          <cell r="P541">
            <v>1</v>
          </cell>
          <cell r="Q541">
            <v>1</v>
          </cell>
          <cell r="R541">
            <v>1</v>
          </cell>
        </row>
        <row r="542">
          <cell r="A542">
            <v>1705644</v>
          </cell>
          <cell r="B542">
            <v>1</v>
          </cell>
          <cell r="C542">
            <v>1</v>
          </cell>
          <cell r="D542">
            <v>1</v>
          </cell>
          <cell r="E542">
            <v>1</v>
          </cell>
          <cell r="F542">
            <v>1</v>
          </cell>
          <cell r="G542">
            <v>1</v>
          </cell>
          <cell r="H542">
            <v>1</v>
          </cell>
          <cell r="I542">
            <v>1</v>
          </cell>
          <cell r="J542">
            <v>1</v>
          </cell>
          <cell r="K542">
            <v>1</v>
          </cell>
          <cell r="L542">
            <v>1</v>
          </cell>
          <cell r="M542">
            <v>1</v>
          </cell>
          <cell r="N542">
            <v>1</v>
          </cell>
          <cell r="O542">
            <v>1</v>
          </cell>
          <cell r="P542">
            <v>1</v>
          </cell>
          <cell r="Q542">
            <v>1</v>
          </cell>
          <cell r="R542">
            <v>1</v>
          </cell>
        </row>
        <row r="543">
          <cell r="A543">
            <v>1705645</v>
          </cell>
          <cell r="B543">
            <v>1</v>
          </cell>
          <cell r="C543">
            <v>1</v>
          </cell>
          <cell r="D543">
            <v>1</v>
          </cell>
          <cell r="E543">
            <v>1</v>
          </cell>
          <cell r="F543">
            <v>1</v>
          </cell>
          <cell r="G543">
            <v>1</v>
          </cell>
          <cell r="H543">
            <v>1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  <cell r="O543">
            <v>1</v>
          </cell>
          <cell r="P543">
            <v>1</v>
          </cell>
          <cell r="Q543">
            <v>1</v>
          </cell>
          <cell r="R543">
            <v>1</v>
          </cell>
        </row>
        <row r="544">
          <cell r="A544">
            <v>1705646</v>
          </cell>
          <cell r="B544">
            <v>1</v>
          </cell>
          <cell r="C544">
            <v>1</v>
          </cell>
          <cell r="D544">
            <v>1</v>
          </cell>
          <cell r="E544">
            <v>1</v>
          </cell>
          <cell r="F544">
            <v>1</v>
          </cell>
          <cell r="G544">
            <v>1</v>
          </cell>
          <cell r="H544">
            <v>1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</row>
        <row r="545">
          <cell r="A545">
            <v>1705648</v>
          </cell>
          <cell r="B545">
            <v>1</v>
          </cell>
          <cell r="C545">
            <v>2</v>
          </cell>
          <cell r="D545">
            <v>1</v>
          </cell>
          <cell r="E545">
            <v>2</v>
          </cell>
          <cell r="F545">
            <v>1</v>
          </cell>
          <cell r="G545">
            <v>1</v>
          </cell>
          <cell r="H545">
            <v>1</v>
          </cell>
          <cell r="I545">
            <v>1</v>
          </cell>
          <cell r="J545">
            <v>1</v>
          </cell>
          <cell r="K545">
            <v>1</v>
          </cell>
          <cell r="L545">
            <v>2</v>
          </cell>
          <cell r="M545">
            <v>1</v>
          </cell>
          <cell r="N545">
            <v>2</v>
          </cell>
          <cell r="O545">
            <v>1</v>
          </cell>
          <cell r="P545">
            <v>1</v>
          </cell>
          <cell r="Q545">
            <v>1</v>
          </cell>
          <cell r="R545">
            <v>2</v>
          </cell>
        </row>
        <row r="546">
          <cell r="A546">
            <v>1705649</v>
          </cell>
          <cell r="B546">
            <v>2</v>
          </cell>
          <cell r="C546">
            <v>1</v>
          </cell>
          <cell r="D546">
            <v>1</v>
          </cell>
          <cell r="E546">
            <v>2</v>
          </cell>
          <cell r="F546">
            <v>1</v>
          </cell>
          <cell r="G546">
            <v>1</v>
          </cell>
          <cell r="H546">
            <v>1</v>
          </cell>
          <cell r="I546">
            <v>1</v>
          </cell>
          <cell r="J546">
            <v>1</v>
          </cell>
          <cell r="K546">
            <v>1</v>
          </cell>
          <cell r="L546">
            <v>1</v>
          </cell>
          <cell r="M546">
            <v>1</v>
          </cell>
          <cell r="N546">
            <v>1</v>
          </cell>
          <cell r="O546">
            <v>1</v>
          </cell>
          <cell r="P546">
            <v>1</v>
          </cell>
          <cell r="Q546">
            <v>1</v>
          </cell>
          <cell r="R546">
            <v>2</v>
          </cell>
        </row>
        <row r="547">
          <cell r="A547">
            <v>1705650</v>
          </cell>
          <cell r="B547">
            <v>2</v>
          </cell>
          <cell r="C547">
            <v>1</v>
          </cell>
          <cell r="D547">
            <v>1</v>
          </cell>
          <cell r="E547">
            <v>2</v>
          </cell>
          <cell r="F547">
            <v>1</v>
          </cell>
          <cell r="G547">
            <v>1</v>
          </cell>
          <cell r="H547">
            <v>1</v>
          </cell>
          <cell r="I547">
            <v>1</v>
          </cell>
          <cell r="J547">
            <v>1</v>
          </cell>
          <cell r="K547">
            <v>1</v>
          </cell>
          <cell r="L547">
            <v>1</v>
          </cell>
          <cell r="M547">
            <v>1</v>
          </cell>
          <cell r="N547">
            <v>1</v>
          </cell>
          <cell r="O547">
            <v>1</v>
          </cell>
          <cell r="P547">
            <v>1</v>
          </cell>
          <cell r="Q547">
            <v>1</v>
          </cell>
          <cell r="R547">
            <v>2</v>
          </cell>
        </row>
        <row r="548">
          <cell r="A548">
            <v>1705651</v>
          </cell>
          <cell r="B548">
            <v>1</v>
          </cell>
          <cell r="C548">
            <v>1</v>
          </cell>
          <cell r="D548">
            <v>1</v>
          </cell>
          <cell r="E548">
            <v>1</v>
          </cell>
          <cell r="F548">
            <v>1</v>
          </cell>
          <cell r="G548">
            <v>1</v>
          </cell>
          <cell r="H548">
            <v>1</v>
          </cell>
          <cell r="I548">
            <v>1</v>
          </cell>
          <cell r="J548">
            <v>1</v>
          </cell>
          <cell r="K548">
            <v>1</v>
          </cell>
          <cell r="L548">
            <v>1</v>
          </cell>
          <cell r="M548">
            <v>1</v>
          </cell>
          <cell r="N548">
            <v>1</v>
          </cell>
          <cell r="O548">
            <v>1</v>
          </cell>
          <cell r="P548">
            <v>1</v>
          </cell>
          <cell r="Q548">
            <v>1</v>
          </cell>
          <cell r="R548">
            <v>1</v>
          </cell>
        </row>
        <row r="549">
          <cell r="A549">
            <v>1705652</v>
          </cell>
          <cell r="B549">
            <v>1</v>
          </cell>
          <cell r="C549">
            <v>1</v>
          </cell>
          <cell r="D549">
            <v>1</v>
          </cell>
          <cell r="E549">
            <v>1</v>
          </cell>
          <cell r="F549">
            <v>1</v>
          </cell>
          <cell r="G549">
            <v>1</v>
          </cell>
          <cell r="H549">
            <v>1</v>
          </cell>
          <cell r="I549">
            <v>1</v>
          </cell>
          <cell r="J549">
            <v>1</v>
          </cell>
          <cell r="K549">
            <v>1</v>
          </cell>
          <cell r="L549">
            <v>1</v>
          </cell>
          <cell r="M549">
            <v>1</v>
          </cell>
          <cell r="N549">
            <v>1</v>
          </cell>
          <cell r="O549">
            <v>1</v>
          </cell>
          <cell r="P549">
            <v>1</v>
          </cell>
          <cell r="Q549">
            <v>1</v>
          </cell>
          <cell r="R549">
            <v>1</v>
          </cell>
        </row>
        <row r="550">
          <cell r="A550">
            <v>1705655</v>
          </cell>
          <cell r="B550">
            <v>1</v>
          </cell>
          <cell r="C550">
            <v>1</v>
          </cell>
          <cell r="D550">
            <v>1</v>
          </cell>
          <cell r="E550">
            <v>1</v>
          </cell>
          <cell r="F550">
            <v>1</v>
          </cell>
          <cell r="G550">
            <v>1</v>
          </cell>
          <cell r="H550">
            <v>1</v>
          </cell>
          <cell r="I550">
            <v>1</v>
          </cell>
          <cell r="J550">
            <v>1</v>
          </cell>
          <cell r="K550">
            <v>1</v>
          </cell>
          <cell r="L550">
            <v>1</v>
          </cell>
          <cell r="M550">
            <v>1</v>
          </cell>
          <cell r="N550">
            <v>1</v>
          </cell>
          <cell r="O550">
            <v>1</v>
          </cell>
          <cell r="P550">
            <v>1</v>
          </cell>
          <cell r="Q550">
            <v>1</v>
          </cell>
          <cell r="R550">
            <v>1</v>
          </cell>
        </row>
        <row r="551">
          <cell r="A551">
            <v>1705663</v>
          </cell>
          <cell r="B551">
            <v>1</v>
          </cell>
          <cell r="C551">
            <v>1</v>
          </cell>
          <cell r="D551">
            <v>1</v>
          </cell>
          <cell r="E551">
            <v>1</v>
          </cell>
          <cell r="F551">
            <v>1</v>
          </cell>
          <cell r="G551">
            <v>1</v>
          </cell>
          <cell r="H551">
            <v>1</v>
          </cell>
          <cell r="I551">
            <v>1</v>
          </cell>
          <cell r="J551">
            <v>1</v>
          </cell>
          <cell r="K551">
            <v>1</v>
          </cell>
          <cell r="L551">
            <v>1</v>
          </cell>
          <cell r="M551">
            <v>1</v>
          </cell>
          <cell r="N551">
            <v>1</v>
          </cell>
          <cell r="O551">
            <v>1</v>
          </cell>
          <cell r="P551">
            <v>1</v>
          </cell>
          <cell r="Q551">
            <v>1</v>
          </cell>
          <cell r="R551">
            <v>1</v>
          </cell>
        </row>
        <row r="552">
          <cell r="A552">
            <v>1705664</v>
          </cell>
          <cell r="B552">
            <v>2</v>
          </cell>
          <cell r="C552">
            <v>1</v>
          </cell>
          <cell r="D552">
            <v>1</v>
          </cell>
          <cell r="E552">
            <v>2</v>
          </cell>
          <cell r="F552">
            <v>1</v>
          </cell>
          <cell r="G552">
            <v>1</v>
          </cell>
          <cell r="H552">
            <v>1</v>
          </cell>
          <cell r="I552">
            <v>1</v>
          </cell>
          <cell r="J552">
            <v>1</v>
          </cell>
          <cell r="K552">
            <v>1</v>
          </cell>
          <cell r="L552">
            <v>1</v>
          </cell>
          <cell r="M552">
            <v>1</v>
          </cell>
          <cell r="N552">
            <v>1</v>
          </cell>
          <cell r="O552">
            <v>1</v>
          </cell>
          <cell r="P552">
            <v>1</v>
          </cell>
          <cell r="Q552">
            <v>1</v>
          </cell>
          <cell r="R552">
            <v>2</v>
          </cell>
        </row>
        <row r="553">
          <cell r="A553">
            <v>1705665</v>
          </cell>
          <cell r="B553">
            <v>2</v>
          </cell>
          <cell r="C553">
            <v>1</v>
          </cell>
          <cell r="D553">
            <v>1</v>
          </cell>
          <cell r="E553">
            <v>2</v>
          </cell>
          <cell r="F553">
            <v>1</v>
          </cell>
          <cell r="G553">
            <v>1</v>
          </cell>
          <cell r="H553">
            <v>1</v>
          </cell>
          <cell r="I553">
            <v>1</v>
          </cell>
          <cell r="J553">
            <v>1</v>
          </cell>
          <cell r="K553">
            <v>1</v>
          </cell>
          <cell r="L553">
            <v>1</v>
          </cell>
          <cell r="M553">
            <v>1</v>
          </cell>
          <cell r="N553">
            <v>1</v>
          </cell>
          <cell r="O553">
            <v>1</v>
          </cell>
          <cell r="P553">
            <v>1</v>
          </cell>
          <cell r="Q553">
            <v>1</v>
          </cell>
          <cell r="R553">
            <v>2</v>
          </cell>
        </row>
        <row r="554">
          <cell r="A554">
            <v>1705666</v>
          </cell>
          <cell r="B554">
            <v>1</v>
          </cell>
          <cell r="C554">
            <v>2</v>
          </cell>
          <cell r="D554">
            <v>1</v>
          </cell>
          <cell r="E554">
            <v>2</v>
          </cell>
          <cell r="F554">
            <v>1</v>
          </cell>
          <cell r="G554">
            <v>1</v>
          </cell>
          <cell r="H554">
            <v>1</v>
          </cell>
          <cell r="I554">
            <v>1</v>
          </cell>
          <cell r="J554">
            <v>1</v>
          </cell>
          <cell r="K554">
            <v>1</v>
          </cell>
          <cell r="L554">
            <v>1</v>
          </cell>
          <cell r="M554">
            <v>1</v>
          </cell>
          <cell r="N554">
            <v>1</v>
          </cell>
          <cell r="O554">
            <v>1</v>
          </cell>
          <cell r="P554">
            <v>1</v>
          </cell>
          <cell r="Q554">
            <v>1</v>
          </cell>
          <cell r="R554">
            <v>2</v>
          </cell>
        </row>
        <row r="555">
          <cell r="A555">
            <v>1705667</v>
          </cell>
          <cell r="B555">
            <v>1</v>
          </cell>
          <cell r="C555">
            <v>1</v>
          </cell>
          <cell r="D555">
            <v>1</v>
          </cell>
          <cell r="E555">
            <v>1</v>
          </cell>
          <cell r="F555">
            <v>1</v>
          </cell>
          <cell r="G555">
            <v>1</v>
          </cell>
          <cell r="H555">
            <v>1</v>
          </cell>
          <cell r="I555">
            <v>1</v>
          </cell>
          <cell r="J555">
            <v>1</v>
          </cell>
          <cell r="K555">
            <v>1</v>
          </cell>
          <cell r="L555">
            <v>1</v>
          </cell>
          <cell r="M555">
            <v>1</v>
          </cell>
          <cell r="N555">
            <v>1</v>
          </cell>
          <cell r="O555">
            <v>1</v>
          </cell>
          <cell r="P555">
            <v>1</v>
          </cell>
          <cell r="Q555">
            <v>1</v>
          </cell>
          <cell r="R555">
            <v>1</v>
          </cell>
        </row>
        <row r="556">
          <cell r="A556">
            <v>1705751</v>
          </cell>
          <cell r="B556">
            <v>1</v>
          </cell>
          <cell r="C556">
            <v>1</v>
          </cell>
          <cell r="D556">
            <v>1</v>
          </cell>
          <cell r="E556">
            <v>1</v>
          </cell>
          <cell r="F556">
            <v>1</v>
          </cell>
          <cell r="G556">
            <v>1</v>
          </cell>
          <cell r="H556">
            <v>1</v>
          </cell>
          <cell r="I556">
            <v>1</v>
          </cell>
          <cell r="J556">
            <v>1</v>
          </cell>
          <cell r="K556">
            <v>1</v>
          </cell>
          <cell r="L556">
            <v>1</v>
          </cell>
          <cell r="M556">
            <v>1</v>
          </cell>
          <cell r="N556">
            <v>1</v>
          </cell>
          <cell r="O556">
            <v>1</v>
          </cell>
          <cell r="P556">
            <v>1</v>
          </cell>
          <cell r="Q556">
            <v>1</v>
          </cell>
          <cell r="R556">
            <v>1</v>
          </cell>
        </row>
        <row r="557">
          <cell r="A557">
            <v>1705753</v>
          </cell>
          <cell r="B557">
            <v>1</v>
          </cell>
          <cell r="C557">
            <v>1</v>
          </cell>
          <cell r="D557">
            <v>1</v>
          </cell>
          <cell r="E557">
            <v>1</v>
          </cell>
          <cell r="F557">
            <v>1</v>
          </cell>
          <cell r="G557">
            <v>1</v>
          </cell>
          <cell r="H557">
            <v>1</v>
          </cell>
          <cell r="I557">
            <v>1</v>
          </cell>
          <cell r="J557">
            <v>2</v>
          </cell>
          <cell r="K557">
            <v>1</v>
          </cell>
          <cell r="L557">
            <v>1</v>
          </cell>
          <cell r="M557">
            <v>1</v>
          </cell>
          <cell r="N557">
            <v>2</v>
          </cell>
          <cell r="O557">
            <v>1</v>
          </cell>
          <cell r="P557">
            <v>1</v>
          </cell>
          <cell r="Q557">
            <v>1</v>
          </cell>
          <cell r="R557">
            <v>1</v>
          </cell>
        </row>
        <row r="558">
          <cell r="A558">
            <v>1705754</v>
          </cell>
          <cell r="B558">
            <v>1</v>
          </cell>
          <cell r="C558">
            <v>1</v>
          </cell>
          <cell r="D558">
            <v>1</v>
          </cell>
          <cell r="E558">
            <v>1</v>
          </cell>
          <cell r="F558">
            <v>1</v>
          </cell>
          <cell r="G558">
            <v>1</v>
          </cell>
          <cell r="H558">
            <v>1</v>
          </cell>
          <cell r="I558">
            <v>1</v>
          </cell>
          <cell r="J558">
            <v>1</v>
          </cell>
          <cell r="K558">
            <v>1</v>
          </cell>
          <cell r="L558">
            <v>1</v>
          </cell>
          <cell r="M558">
            <v>1</v>
          </cell>
          <cell r="N558">
            <v>1</v>
          </cell>
          <cell r="O558">
            <v>1</v>
          </cell>
          <cell r="P558">
            <v>1</v>
          </cell>
          <cell r="Q558">
            <v>1</v>
          </cell>
          <cell r="R558">
            <v>1</v>
          </cell>
        </row>
        <row r="559">
          <cell r="A559">
            <v>1705775</v>
          </cell>
          <cell r="B559">
            <v>1</v>
          </cell>
          <cell r="C559">
            <v>1</v>
          </cell>
          <cell r="D559">
            <v>1</v>
          </cell>
          <cell r="E559">
            <v>1</v>
          </cell>
          <cell r="F559">
            <v>1</v>
          </cell>
          <cell r="G559">
            <v>1</v>
          </cell>
          <cell r="H559">
            <v>1</v>
          </cell>
          <cell r="I559">
            <v>1</v>
          </cell>
          <cell r="J559">
            <v>1</v>
          </cell>
          <cell r="K559">
            <v>1</v>
          </cell>
          <cell r="L559">
            <v>1</v>
          </cell>
          <cell r="M559">
            <v>1</v>
          </cell>
          <cell r="N559">
            <v>1</v>
          </cell>
          <cell r="O559">
            <v>1</v>
          </cell>
          <cell r="P559">
            <v>1</v>
          </cell>
          <cell r="Q559">
            <v>1</v>
          </cell>
          <cell r="R559">
            <v>1</v>
          </cell>
        </row>
        <row r="560">
          <cell r="A560">
            <v>1705777</v>
          </cell>
          <cell r="B560">
            <v>1</v>
          </cell>
          <cell r="C560">
            <v>1</v>
          </cell>
          <cell r="D560">
            <v>1</v>
          </cell>
          <cell r="E560">
            <v>1</v>
          </cell>
          <cell r="F560">
            <v>1</v>
          </cell>
          <cell r="G560">
            <v>1</v>
          </cell>
          <cell r="H560">
            <v>1</v>
          </cell>
          <cell r="I560">
            <v>1</v>
          </cell>
          <cell r="J560">
            <v>1</v>
          </cell>
          <cell r="K560">
            <v>1</v>
          </cell>
          <cell r="L560">
            <v>1</v>
          </cell>
          <cell r="M560">
            <v>1</v>
          </cell>
          <cell r="N560">
            <v>1</v>
          </cell>
          <cell r="O560">
            <v>1</v>
          </cell>
          <cell r="P560">
            <v>1</v>
          </cell>
          <cell r="Q560">
            <v>1</v>
          </cell>
          <cell r="R560">
            <v>1</v>
          </cell>
        </row>
        <row r="561">
          <cell r="A561">
            <v>1705778</v>
          </cell>
          <cell r="B561">
            <v>2</v>
          </cell>
          <cell r="C561">
            <v>1</v>
          </cell>
          <cell r="D561">
            <v>1</v>
          </cell>
          <cell r="E561">
            <v>2</v>
          </cell>
          <cell r="F561">
            <v>1</v>
          </cell>
          <cell r="G561">
            <v>1</v>
          </cell>
          <cell r="H561">
            <v>1</v>
          </cell>
          <cell r="I561">
            <v>1</v>
          </cell>
          <cell r="J561">
            <v>1</v>
          </cell>
          <cell r="K561">
            <v>1</v>
          </cell>
          <cell r="L561">
            <v>1</v>
          </cell>
          <cell r="M561">
            <v>1</v>
          </cell>
          <cell r="N561">
            <v>1</v>
          </cell>
          <cell r="O561">
            <v>1</v>
          </cell>
          <cell r="P561">
            <v>1</v>
          </cell>
          <cell r="Q561">
            <v>1</v>
          </cell>
          <cell r="R561">
            <v>2</v>
          </cell>
        </row>
        <row r="562">
          <cell r="A562">
            <v>1705779</v>
          </cell>
          <cell r="B562">
            <v>2</v>
          </cell>
          <cell r="C562">
            <v>1</v>
          </cell>
          <cell r="D562">
            <v>1</v>
          </cell>
          <cell r="E562">
            <v>2</v>
          </cell>
          <cell r="F562">
            <v>1</v>
          </cell>
          <cell r="G562">
            <v>1</v>
          </cell>
          <cell r="H562">
            <v>1</v>
          </cell>
          <cell r="I562">
            <v>1</v>
          </cell>
          <cell r="J562">
            <v>1</v>
          </cell>
          <cell r="K562">
            <v>1</v>
          </cell>
          <cell r="L562">
            <v>1</v>
          </cell>
          <cell r="M562">
            <v>1</v>
          </cell>
          <cell r="N562">
            <v>1</v>
          </cell>
          <cell r="O562">
            <v>1</v>
          </cell>
          <cell r="P562">
            <v>1</v>
          </cell>
          <cell r="Q562">
            <v>1</v>
          </cell>
          <cell r="R562">
            <v>2</v>
          </cell>
        </row>
        <row r="563">
          <cell r="A563">
            <v>1705780</v>
          </cell>
          <cell r="B563">
            <v>2</v>
          </cell>
          <cell r="C563">
            <v>1</v>
          </cell>
          <cell r="D563">
            <v>1</v>
          </cell>
          <cell r="E563">
            <v>2</v>
          </cell>
          <cell r="F563">
            <v>1</v>
          </cell>
          <cell r="G563">
            <v>1</v>
          </cell>
          <cell r="H563">
            <v>1</v>
          </cell>
          <cell r="I563">
            <v>1</v>
          </cell>
          <cell r="J563">
            <v>1</v>
          </cell>
          <cell r="K563">
            <v>1</v>
          </cell>
          <cell r="L563">
            <v>1</v>
          </cell>
          <cell r="M563">
            <v>1</v>
          </cell>
          <cell r="N563">
            <v>1</v>
          </cell>
          <cell r="O563">
            <v>1</v>
          </cell>
          <cell r="P563">
            <v>1</v>
          </cell>
          <cell r="Q563">
            <v>1</v>
          </cell>
          <cell r="R563">
            <v>2</v>
          </cell>
        </row>
        <row r="564">
          <cell r="A564">
            <v>1705805</v>
          </cell>
          <cell r="B564">
            <v>2</v>
          </cell>
          <cell r="C564">
            <v>1</v>
          </cell>
          <cell r="D564">
            <v>1</v>
          </cell>
          <cell r="E564">
            <v>2</v>
          </cell>
          <cell r="F564">
            <v>1</v>
          </cell>
          <cell r="G564">
            <v>1</v>
          </cell>
          <cell r="H564">
            <v>1</v>
          </cell>
          <cell r="I564">
            <v>1</v>
          </cell>
          <cell r="J564">
            <v>1</v>
          </cell>
          <cell r="K564">
            <v>1</v>
          </cell>
          <cell r="L564">
            <v>3</v>
          </cell>
          <cell r="M564">
            <v>1</v>
          </cell>
          <cell r="N564">
            <v>3</v>
          </cell>
          <cell r="O564">
            <v>1</v>
          </cell>
          <cell r="P564">
            <v>1</v>
          </cell>
          <cell r="Q564">
            <v>2</v>
          </cell>
          <cell r="R564">
            <v>4</v>
          </cell>
        </row>
        <row r="565">
          <cell r="A565">
            <v>1705812</v>
          </cell>
          <cell r="B565">
            <v>2</v>
          </cell>
          <cell r="C565">
            <v>1</v>
          </cell>
          <cell r="D565">
            <v>1</v>
          </cell>
          <cell r="E565">
            <v>2</v>
          </cell>
          <cell r="F565">
            <v>1</v>
          </cell>
          <cell r="G565">
            <v>1</v>
          </cell>
          <cell r="H565">
            <v>1</v>
          </cell>
          <cell r="I565">
            <v>1</v>
          </cell>
          <cell r="J565">
            <v>1</v>
          </cell>
          <cell r="K565">
            <v>1</v>
          </cell>
          <cell r="L565">
            <v>1</v>
          </cell>
          <cell r="M565">
            <v>1</v>
          </cell>
          <cell r="N565">
            <v>1</v>
          </cell>
          <cell r="O565">
            <v>1</v>
          </cell>
          <cell r="P565">
            <v>1</v>
          </cell>
          <cell r="Q565">
            <v>1</v>
          </cell>
          <cell r="R565">
            <v>2</v>
          </cell>
        </row>
        <row r="566">
          <cell r="A566">
            <v>1705816</v>
          </cell>
          <cell r="B566">
            <v>1</v>
          </cell>
          <cell r="C566">
            <v>1</v>
          </cell>
          <cell r="D566">
            <v>1</v>
          </cell>
          <cell r="E566">
            <v>1</v>
          </cell>
          <cell r="F566">
            <v>1</v>
          </cell>
          <cell r="G566">
            <v>1</v>
          </cell>
          <cell r="H566">
            <v>1</v>
          </cell>
          <cell r="I566">
            <v>1</v>
          </cell>
          <cell r="J566">
            <v>1</v>
          </cell>
          <cell r="K566">
            <v>1</v>
          </cell>
          <cell r="L566">
            <v>1</v>
          </cell>
          <cell r="M566">
            <v>1</v>
          </cell>
          <cell r="N566">
            <v>1</v>
          </cell>
          <cell r="O566">
            <v>1</v>
          </cell>
          <cell r="P566">
            <v>1</v>
          </cell>
          <cell r="Q566">
            <v>1</v>
          </cell>
          <cell r="R566">
            <v>1</v>
          </cell>
        </row>
        <row r="567">
          <cell r="A567">
            <v>1705817</v>
          </cell>
          <cell r="B567">
            <v>1</v>
          </cell>
          <cell r="C567">
            <v>1</v>
          </cell>
          <cell r="D567">
            <v>1</v>
          </cell>
          <cell r="E567">
            <v>1</v>
          </cell>
          <cell r="F567">
            <v>1</v>
          </cell>
          <cell r="G567">
            <v>1</v>
          </cell>
          <cell r="H567">
            <v>1</v>
          </cell>
          <cell r="I567">
            <v>1</v>
          </cell>
          <cell r="J567">
            <v>1</v>
          </cell>
          <cell r="K567">
            <v>1</v>
          </cell>
          <cell r="L567">
            <v>1</v>
          </cell>
          <cell r="M567">
            <v>1</v>
          </cell>
          <cell r="N567">
            <v>1</v>
          </cell>
          <cell r="O567">
            <v>1</v>
          </cell>
          <cell r="P567">
            <v>1</v>
          </cell>
          <cell r="Q567">
            <v>1</v>
          </cell>
          <cell r="R567">
            <v>1</v>
          </cell>
        </row>
        <row r="568">
          <cell r="A568">
            <v>1705842</v>
          </cell>
          <cell r="B568">
            <v>1</v>
          </cell>
          <cell r="C568">
            <v>1</v>
          </cell>
          <cell r="D568">
            <v>1</v>
          </cell>
          <cell r="E568">
            <v>1</v>
          </cell>
          <cell r="F568">
            <v>1</v>
          </cell>
          <cell r="G568">
            <v>1</v>
          </cell>
          <cell r="H568">
            <v>1</v>
          </cell>
          <cell r="I568">
            <v>1</v>
          </cell>
          <cell r="J568">
            <v>1</v>
          </cell>
          <cell r="K568">
            <v>1</v>
          </cell>
          <cell r="L568">
            <v>1</v>
          </cell>
          <cell r="M568">
            <v>1</v>
          </cell>
          <cell r="N568">
            <v>1</v>
          </cell>
          <cell r="O568">
            <v>1</v>
          </cell>
          <cell r="P568">
            <v>1</v>
          </cell>
          <cell r="Q568">
            <v>1</v>
          </cell>
          <cell r="R568">
            <v>1</v>
          </cell>
        </row>
        <row r="569">
          <cell r="A569">
            <v>1705843</v>
          </cell>
          <cell r="B569">
            <v>1</v>
          </cell>
          <cell r="C569">
            <v>1</v>
          </cell>
          <cell r="D569">
            <v>1</v>
          </cell>
          <cell r="E569">
            <v>1</v>
          </cell>
          <cell r="F569">
            <v>1</v>
          </cell>
          <cell r="G569">
            <v>1</v>
          </cell>
          <cell r="H569">
            <v>1</v>
          </cell>
          <cell r="I569">
            <v>1</v>
          </cell>
          <cell r="J569">
            <v>1</v>
          </cell>
          <cell r="K569">
            <v>1</v>
          </cell>
          <cell r="L569">
            <v>1</v>
          </cell>
          <cell r="M569">
            <v>1</v>
          </cell>
          <cell r="N569">
            <v>1</v>
          </cell>
          <cell r="O569">
            <v>1</v>
          </cell>
          <cell r="P569">
            <v>1</v>
          </cell>
          <cell r="Q569">
            <v>1</v>
          </cell>
          <cell r="R569">
            <v>1</v>
          </cell>
        </row>
        <row r="570">
          <cell r="A570">
            <v>1705844</v>
          </cell>
          <cell r="B570">
            <v>1</v>
          </cell>
          <cell r="C570">
            <v>1</v>
          </cell>
          <cell r="D570">
            <v>1</v>
          </cell>
          <cell r="E570">
            <v>1</v>
          </cell>
          <cell r="F570">
            <v>1</v>
          </cell>
          <cell r="G570">
            <v>1</v>
          </cell>
          <cell r="H570">
            <v>1</v>
          </cell>
          <cell r="I570">
            <v>1</v>
          </cell>
          <cell r="J570">
            <v>1</v>
          </cell>
          <cell r="K570">
            <v>1</v>
          </cell>
          <cell r="L570">
            <v>1</v>
          </cell>
          <cell r="M570">
            <v>1</v>
          </cell>
          <cell r="N570">
            <v>1</v>
          </cell>
          <cell r="O570">
            <v>1</v>
          </cell>
          <cell r="P570">
            <v>1</v>
          </cell>
          <cell r="Q570">
            <v>1</v>
          </cell>
          <cell r="R570">
            <v>1</v>
          </cell>
        </row>
        <row r="571">
          <cell r="A571">
            <v>1705845</v>
          </cell>
          <cell r="B571">
            <v>2</v>
          </cell>
          <cell r="C571">
            <v>2</v>
          </cell>
          <cell r="D571">
            <v>1</v>
          </cell>
          <cell r="E571">
            <v>2</v>
          </cell>
          <cell r="F571">
            <v>1</v>
          </cell>
          <cell r="G571">
            <v>1</v>
          </cell>
          <cell r="H571">
            <v>1</v>
          </cell>
          <cell r="I571">
            <v>1</v>
          </cell>
          <cell r="J571">
            <v>1</v>
          </cell>
          <cell r="K571">
            <v>1</v>
          </cell>
          <cell r="L571">
            <v>1</v>
          </cell>
          <cell r="M571">
            <v>1</v>
          </cell>
          <cell r="N571">
            <v>1</v>
          </cell>
          <cell r="O571">
            <v>1</v>
          </cell>
          <cell r="P571">
            <v>1</v>
          </cell>
          <cell r="Q571">
            <v>1</v>
          </cell>
          <cell r="R571">
            <v>2</v>
          </cell>
        </row>
        <row r="572">
          <cell r="A572">
            <v>1705852</v>
          </cell>
          <cell r="B572">
            <v>1</v>
          </cell>
          <cell r="C572">
            <v>1</v>
          </cell>
          <cell r="D572">
            <v>1</v>
          </cell>
          <cell r="E572">
            <v>1</v>
          </cell>
          <cell r="F572">
            <v>1</v>
          </cell>
          <cell r="G572">
            <v>1</v>
          </cell>
          <cell r="H572">
            <v>1</v>
          </cell>
          <cell r="I572">
            <v>1</v>
          </cell>
          <cell r="J572">
            <v>1</v>
          </cell>
          <cell r="K572">
            <v>1</v>
          </cell>
          <cell r="L572">
            <v>1</v>
          </cell>
          <cell r="M572">
            <v>1</v>
          </cell>
          <cell r="N572">
            <v>1</v>
          </cell>
          <cell r="O572">
            <v>1</v>
          </cell>
          <cell r="P572">
            <v>1</v>
          </cell>
          <cell r="Q572">
            <v>1</v>
          </cell>
          <cell r="R572">
            <v>1</v>
          </cell>
        </row>
        <row r="573">
          <cell r="A573">
            <v>1705853</v>
          </cell>
          <cell r="B573">
            <v>1</v>
          </cell>
          <cell r="C573">
            <v>1</v>
          </cell>
          <cell r="D573">
            <v>1</v>
          </cell>
          <cell r="E573">
            <v>1</v>
          </cell>
          <cell r="F573">
            <v>1</v>
          </cell>
          <cell r="G573">
            <v>1</v>
          </cell>
          <cell r="H573">
            <v>1</v>
          </cell>
          <cell r="I573">
            <v>1</v>
          </cell>
          <cell r="J573">
            <v>1</v>
          </cell>
          <cell r="K573">
            <v>1</v>
          </cell>
          <cell r="L573">
            <v>1</v>
          </cell>
          <cell r="M573">
            <v>1</v>
          </cell>
          <cell r="N573">
            <v>1</v>
          </cell>
          <cell r="O573">
            <v>1</v>
          </cell>
          <cell r="P573">
            <v>1</v>
          </cell>
          <cell r="Q573">
            <v>1</v>
          </cell>
          <cell r="R573">
            <v>1</v>
          </cell>
        </row>
        <row r="574">
          <cell r="A574">
            <v>1705854</v>
          </cell>
          <cell r="B574">
            <v>1</v>
          </cell>
          <cell r="C574">
            <v>1</v>
          </cell>
          <cell r="D574">
            <v>1</v>
          </cell>
          <cell r="E574">
            <v>1</v>
          </cell>
          <cell r="F574">
            <v>1</v>
          </cell>
          <cell r="G574">
            <v>1</v>
          </cell>
          <cell r="H574">
            <v>1</v>
          </cell>
          <cell r="I574">
            <v>1</v>
          </cell>
          <cell r="J574">
            <v>1</v>
          </cell>
          <cell r="K574">
            <v>1</v>
          </cell>
          <cell r="L574">
            <v>1</v>
          </cell>
          <cell r="M574">
            <v>1</v>
          </cell>
          <cell r="N574">
            <v>1</v>
          </cell>
          <cell r="O574">
            <v>1</v>
          </cell>
          <cell r="P574">
            <v>1</v>
          </cell>
          <cell r="Q574">
            <v>1</v>
          </cell>
          <cell r="R574">
            <v>1</v>
          </cell>
        </row>
        <row r="575">
          <cell r="A575">
            <v>1705855</v>
          </cell>
          <cell r="B575">
            <v>1</v>
          </cell>
          <cell r="C575">
            <v>1</v>
          </cell>
          <cell r="D575">
            <v>1</v>
          </cell>
          <cell r="E575">
            <v>1</v>
          </cell>
          <cell r="F575">
            <v>1</v>
          </cell>
          <cell r="G575">
            <v>1</v>
          </cell>
          <cell r="H575">
            <v>1</v>
          </cell>
          <cell r="I575">
            <v>1</v>
          </cell>
          <cell r="J575">
            <v>1</v>
          </cell>
          <cell r="K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</row>
        <row r="576">
          <cell r="A576">
            <v>1705856</v>
          </cell>
          <cell r="B576">
            <v>1</v>
          </cell>
          <cell r="C576">
            <v>1</v>
          </cell>
          <cell r="D576">
            <v>1</v>
          </cell>
          <cell r="E576">
            <v>1</v>
          </cell>
          <cell r="F576">
            <v>1</v>
          </cell>
          <cell r="G576">
            <v>1</v>
          </cell>
          <cell r="H576">
            <v>1</v>
          </cell>
          <cell r="I576">
            <v>1</v>
          </cell>
          <cell r="J576">
            <v>1</v>
          </cell>
          <cell r="K576">
            <v>1</v>
          </cell>
          <cell r="L576">
            <v>1</v>
          </cell>
          <cell r="M576">
            <v>1</v>
          </cell>
          <cell r="N576">
            <v>1</v>
          </cell>
          <cell r="O576">
            <v>1</v>
          </cell>
          <cell r="P576">
            <v>1</v>
          </cell>
          <cell r="Q576">
            <v>1</v>
          </cell>
          <cell r="R576">
            <v>1</v>
          </cell>
        </row>
        <row r="577">
          <cell r="A577">
            <v>1705857</v>
          </cell>
          <cell r="B577">
            <v>1</v>
          </cell>
          <cell r="C577">
            <v>1</v>
          </cell>
          <cell r="D577">
            <v>1</v>
          </cell>
          <cell r="E577">
            <v>1</v>
          </cell>
          <cell r="F577">
            <v>1</v>
          </cell>
          <cell r="G577">
            <v>1</v>
          </cell>
          <cell r="H577">
            <v>1</v>
          </cell>
          <cell r="I577">
            <v>1</v>
          </cell>
          <cell r="J577">
            <v>1</v>
          </cell>
          <cell r="K577">
            <v>1</v>
          </cell>
          <cell r="L577">
            <v>1</v>
          </cell>
          <cell r="M577">
            <v>1</v>
          </cell>
          <cell r="N577">
            <v>1</v>
          </cell>
          <cell r="O577">
            <v>1</v>
          </cell>
          <cell r="P577">
            <v>1</v>
          </cell>
          <cell r="Q577">
            <v>1</v>
          </cell>
          <cell r="R577">
            <v>1</v>
          </cell>
        </row>
        <row r="578">
          <cell r="A578">
            <v>1705858</v>
          </cell>
          <cell r="B578">
            <v>1</v>
          </cell>
          <cell r="C578">
            <v>1</v>
          </cell>
          <cell r="D578">
            <v>1</v>
          </cell>
          <cell r="E578">
            <v>1</v>
          </cell>
          <cell r="F578">
            <v>1</v>
          </cell>
          <cell r="G578">
            <v>1</v>
          </cell>
          <cell r="H578">
            <v>1</v>
          </cell>
          <cell r="I578">
            <v>1</v>
          </cell>
          <cell r="J578">
            <v>1</v>
          </cell>
          <cell r="K578">
            <v>1</v>
          </cell>
          <cell r="L578">
            <v>1</v>
          </cell>
          <cell r="M578">
            <v>1</v>
          </cell>
          <cell r="N578">
            <v>1</v>
          </cell>
          <cell r="O578">
            <v>1</v>
          </cell>
          <cell r="P578">
            <v>1</v>
          </cell>
          <cell r="Q578">
            <v>1</v>
          </cell>
          <cell r="R578">
            <v>1</v>
          </cell>
        </row>
        <row r="579">
          <cell r="A579">
            <v>1705859</v>
          </cell>
          <cell r="B579">
            <v>1</v>
          </cell>
          <cell r="C579">
            <v>1</v>
          </cell>
          <cell r="D579">
            <v>1</v>
          </cell>
          <cell r="E579">
            <v>1</v>
          </cell>
          <cell r="F579">
            <v>1</v>
          </cell>
          <cell r="G579">
            <v>1</v>
          </cell>
          <cell r="H579">
            <v>1</v>
          </cell>
          <cell r="I579">
            <v>1</v>
          </cell>
          <cell r="J579">
            <v>1</v>
          </cell>
          <cell r="K579">
            <v>1</v>
          </cell>
          <cell r="L579">
            <v>1</v>
          </cell>
          <cell r="M579">
            <v>1</v>
          </cell>
          <cell r="N579">
            <v>1</v>
          </cell>
          <cell r="O579">
            <v>1</v>
          </cell>
          <cell r="P579">
            <v>1</v>
          </cell>
          <cell r="Q579">
            <v>1</v>
          </cell>
          <cell r="R579">
            <v>1</v>
          </cell>
        </row>
        <row r="580">
          <cell r="A580">
            <v>1705860</v>
          </cell>
          <cell r="B580">
            <v>1</v>
          </cell>
          <cell r="C580">
            <v>1</v>
          </cell>
          <cell r="D580">
            <v>1</v>
          </cell>
          <cell r="E580">
            <v>1</v>
          </cell>
          <cell r="F580">
            <v>1</v>
          </cell>
          <cell r="G580">
            <v>1</v>
          </cell>
          <cell r="H580">
            <v>1</v>
          </cell>
          <cell r="I580">
            <v>1</v>
          </cell>
          <cell r="J580">
            <v>1</v>
          </cell>
          <cell r="K580">
            <v>1</v>
          </cell>
          <cell r="L580">
            <v>1</v>
          </cell>
          <cell r="M580">
            <v>1</v>
          </cell>
          <cell r="N580">
            <v>1</v>
          </cell>
          <cell r="O580">
            <v>1</v>
          </cell>
          <cell r="P580">
            <v>1</v>
          </cell>
          <cell r="Q580">
            <v>1</v>
          </cell>
          <cell r="R580">
            <v>1</v>
          </cell>
        </row>
        <row r="581">
          <cell r="A581">
            <v>1705861</v>
          </cell>
          <cell r="B581">
            <v>1</v>
          </cell>
          <cell r="C581">
            <v>3</v>
          </cell>
          <cell r="D581">
            <v>1</v>
          </cell>
          <cell r="E581">
            <v>3</v>
          </cell>
          <cell r="F581">
            <v>1</v>
          </cell>
          <cell r="G581">
            <v>1</v>
          </cell>
          <cell r="H581">
            <v>1</v>
          </cell>
          <cell r="I581">
            <v>1</v>
          </cell>
          <cell r="J581">
            <v>1</v>
          </cell>
          <cell r="K581">
            <v>1</v>
          </cell>
          <cell r="L581">
            <v>1</v>
          </cell>
          <cell r="M581">
            <v>1</v>
          </cell>
          <cell r="N581">
            <v>1</v>
          </cell>
          <cell r="O581">
            <v>1</v>
          </cell>
          <cell r="P581">
            <v>1</v>
          </cell>
          <cell r="Q581">
            <v>1</v>
          </cell>
          <cell r="R581">
            <v>3</v>
          </cell>
        </row>
        <row r="582">
          <cell r="A582">
            <v>1705878</v>
          </cell>
          <cell r="B582">
            <v>3</v>
          </cell>
          <cell r="C582">
            <v>1</v>
          </cell>
          <cell r="D582">
            <v>1</v>
          </cell>
          <cell r="E582">
            <v>3</v>
          </cell>
          <cell r="F582">
            <v>1</v>
          </cell>
          <cell r="G582">
            <v>1</v>
          </cell>
          <cell r="H582">
            <v>1</v>
          </cell>
          <cell r="I582">
            <v>2</v>
          </cell>
          <cell r="J582">
            <v>1</v>
          </cell>
          <cell r="K582">
            <v>3</v>
          </cell>
          <cell r="L582">
            <v>1</v>
          </cell>
          <cell r="M582">
            <v>1</v>
          </cell>
          <cell r="N582">
            <v>3</v>
          </cell>
          <cell r="O582">
            <v>2</v>
          </cell>
          <cell r="P582">
            <v>1</v>
          </cell>
          <cell r="Q582">
            <v>2</v>
          </cell>
          <cell r="R582">
            <v>6</v>
          </cell>
        </row>
        <row r="583">
          <cell r="A583">
            <v>1705879</v>
          </cell>
          <cell r="B583">
            <v>1</v>
          </cell>
          <cell r="C583">
            <v>1</v>
          </cell>
          <cell r="D583">
            <v>1</v>
          </cell>
          <cell r="E583">
            <v>1</v>
          </cell>
          <cell r="F583">
            <v>1</v>
          </cell>
          <cell r="G583">
            <v>1</v>
          </cell>
          <cell r="H583">
            <v>1</v>
          </cell>
          <cell r="I583">
            <v>1</v>
          </cell>
          <cell r="J583">
            <v>1</v>
          </cell>
          <cell r="K583">
            <v>1</v>
          </cell>
          <cell r="L583">
            <v>1</v>
          </cell>
          <cell r="M583">
            <v>1</v>
          </cell>
          <cell r="N583">
            <v>1</v>
          </cell>
          <cell r="O583">
            <v>1</v>
          </cell>
          <cell r="P583">
            <v>1</v>
          </cell>
          <cell r="Q583">
            <v>1</v>
          </cell>
          <cell r="R583">
            <v>1</v>
          </cell>
        </row>
        <row r="584">
          <cell r="A584">
            <v>1705880</v>
          </cell>
          <cell r="B584">
            <v>1</v>
          </cell>
          <cell r="C584">
            <v>1</v>
          </cell>
          <cell r="D584">
            <v>1</v>
          </cell>
          <cell r="E584">
            <v>1</v>
          </cell>
          <cell r="F584">
            <v>1</v>
          </cell>
          <cell r="G584">
            <v>1</v>
          </cell>
          <cell r="H584">
            <v>1</v>
          </cell>
          <cell r="I584">
            <v>1</v>
          </cell>
          <cell r="J584">
            <v>1</v>
          </cell>
          <cell r="K584">
            <v>1</v>
          </cell>
          <cell r="L584">
            <v>2</v>
          </cell>
          <cell r="M584">
            <v>1</v>
          </cell>
          <cell r="N584">
            <v>2</v>
          </cell>
          <cell r="O584">
            <v>1</v>
          </cell>
          <cell r="P584">
            <v>1</v>
          </cell>
          <cell r="Q584">
            <v>1</v>
          </cell>
          <cell r="R584">
            <v>1</v>
          </cell>
        </row>
        <row r="585">
          <cell r="A585">
            <v>1705882</v>
          </cell>
          <cell r="B585">
            <v>1</v>
          </cell>
          <cell r="C585">
            <v>1</v>
          </cell>
          <cell r="D585">
            <v>1</v>
          </cell>
          <cell r="E585">
            <v>1</v>
          </cell>
          <cell r="F585">
            <v>1</v>
          </cell>
          <cell r="G585">
            <v>1</v>
          </cell>
          <cell r="H585">
            <v>1</v>
          </cell>
          <cell r="I585">
            <v>1</v>
          </cell>
          <cell r="J585">
            <v>1</v>
          </cell>
          <cell r="K585">
            <v>1</v>
          </cell>
          <cell r="L585">
            <v>1</v>
          </cell>
          <cell r="M585">
            <v>1</v>
          </cell>
          <cell r="N585">
            <v>1</v>
          </cell>
          <cell r="O585">
            <v>1</v>
          </cell>
          <cell r="P585">
            <v>1</v>
          </cell>
          <cell r="Q585">
            <v>1</v>
          </cell>
          <cell r="R585">
            <v>1</v>
          </cell>
        </row>
        <row r="586">
          <cell r="A586">
            <v>1705883</v>
          </cell>
          <cell r="B586">
            <v>1</v>
          </cell>
          <cell r="C586">
            <v>1</v>
          </cell>
          <cell r="D586">
            <v>1</v>
          </cell>
          <cell r="E586">
            <v>1</v>
          </cell>
          <cell r="F586">
            <v>1</v>
          </cell>
          <cell r="G586">
            <v>1</v>
          </cell>
          <cell r="H586">
            <v>1</v>
          </cell>
          <cell r="I586">
            <v>1</v>
          </cell>
          <cell r="J586">
            <v>1</v>
          </cell>
          <cell r="K586">
            <v>1</v>
          </cell>
          <cell r="L586">
            <v>1</v>
          </cell>
          <cell r="M586">
            <v>1</v>
          </cell>
          <cell r="N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</row>
        <row r="587">
          <cell r="A587">
            <v>1705884</v>
          </cell>
          <cell r="B587">
            <v>1</v>
          </cell>
          <cell r="C587">
            <v>1</v>
          </cell>
          <cell r="D587">
            <v>1</v>
          </cell>
          <cell r="E587">
            <v>1</v>
          </cell>
          <cell r="F587">
            <v>1</v>
          </cell>
          <cell r="G587">
            <v>1</v>
          </cell>
          <cell r="H587">
            <v>1</v>
          </cell>
          <cell r="I587">
            <v>1</v>
          </cell>
          <cell r="J587">
            <v>1</v>
          </cell>
          <cell r="K587">
            <v>1</v>
          </cell>
          <cell r="L587">
            <v>1</v>
          </cell>
          <cell r="M587">
            <v>1</v>
          </cell>
          <cell r="N587">
            <v>1</v>
          </cell>
          <cell r="O587">
            <v>1</v>
          </cell>
          <cell r="P587">
            <v>1</v>
          </cell>
          <cell r="Q587">
            <v>1</v>
          </cell>
          <cell r="R587">
            <v>1</v>
          </cell>
        </row>
        <row r="588">
          <cell r="A588">
            <v>1705885</v>
          </cell>
          <cell r="B588">
            <v>2</v>
          </cell>
          <cell r="C588">
            <v>1</v>
          </cell>
          <cell r="D588">
            <v>1</v>
          </cell>
          <cell r="E588">
            <v>2</v>
          </cell>
          <cell r="F588">
            <v>1</v>
          </cell>
          <cell r="G588">
            <v>1</v>
          </cell>
          <cell r="H588">
            <v>1</v>
          </cell>
          <cell r="I588">
            <v>1</v>
          </cell>
          <cell r="J588">
            <v>1</v>
          </cell>
          <cell r="K588">
            <v>1</v>
          </cell>
          <cell r="L588">
            <v>1</v>
          </cell>
          <cell r="M588">
            <v>1</v>
          </cell>
          <cell r="N588">
            <v>1</v>
          </cell>
          <cell r="O588">
            <v>1</v>
          </cell>
          <cell r="P588">
            <v>1</v>
          </cell>
          <cell r="Q588">
            <v>1</v>
          </cell>
          <cell r="R588">
            <v>2</v>
          </cell>
        </row>
        <row r="589">
          <cell r="A589">
            <v>1705887</v>
          </cell>
          <cell r="B589">
            <v>3</v>
          </cell>
          <cell r="C589">
            <v>1</v>
          </cell>
          <cell r="D589">
            <v>1</v>
          </cell>
          <cell r="E589">
            <v>3</v>
          </cell>
          <cell r="F589">
            <v>1</v>
          </cell>
          <cell r="G589">
            <v>1</v>
          </cell>
          <cell r="H589">
            <v>2</v>
          </cell>
          <cell r="I589">
            <v>1</v>
          </cell>
          <cell r="J589">
            <v>1</v>
          </cell>
          <cell r="K589">
            <v>1</v>
          </cell>
          <cell r="L589">
            <v>3</v>
          </cell>
          <cell r="M589">
            <v>1</v>
          </cell>
          <cell r="N589">
            <v>3</v>
          </cell>
          <cell r="O589">
            <v>2</v>
          </cell>
          <cell r="P589">
            <v>1</v>
          </cell>
          <cell r="Q589">
            <v>2</v>
          </cell>
          <cell r="R589">
            <v>6</v>
          </cell>
        </row>
        <row r="590">
          <cell r="A590">
            <v>1705888</v>
          </cell>
          <cell r="B590">
            <v>2</v>
          </cell>
          <cell r="C590">
            <v>1</v>
          </cell>
          <cell r="D590">
            <v>1</v>
          </cell>
          <cell r="E590">
            <v>2</v>
          </cell>
          <cell r="F590">
            <v>1</v>
          </cell>
          <cell r="G590">
            <v>1</v>
          </cell>
          <cell r="H590">
            <v>1</v>
          </cell>
          <cell r="I590">
            <v>1</v>
          </cell>
          <cell r="J590">
            <v>1</v>
          </cell>
          <cell r="K590">
            <v>1</v>
          </cell>
          <cell r="L590">
            <v>1</v>
          </cell>
          <cell r="M590">
            <v>1</v>
          </cell>
          <cell r="N590">
            <v>1</v>
          </cell>
          <cell r="O590">
            <v>1</v>
          </cell>
          <cell r="P590">
            <v>1</v>
          </cell>
          <cell r="Q590">
            <v>1</v>
          </cell>
          <cell r="R590">
            <v>2</v>
          </cell>
        </row>
        <row r="591">
          <cell r="A591">
            <v>1705889</v>
          </cell>
          <cell r="B591">
            <v>2</v>
          </cell>
          <cell r="C591">
            <v>1</v>
          </cell>
          <cell r="D591">
            <v>1</v>
          </cell>
          <cell r="E591">
            <v>2</v>
          </cell>
          <cell r="F591">
            <v>1</v>
          </cell>
          <cell r="G591">
            <v>1</v>
          </cell>
          <cell r="H591">
            <v>1</v>
          </cell>
          <cell r="I591">
            <v>1</v>
          </cell>
          <cell r="J591">
            <v>1</v>
          </cell>
          <cell r="K591">
            <v>1</v>
          </cell>
          <cell r="L591">
            <v>1</v>
          </cell>
          <cell r="M591">
            <v>1</v>
          </cell>
          <cell r="N591">
            <v>1</v>
          </cell>
          <cell r="O591">
            <v>1</v>
          </cell>
          <cell r="P591">
            <v>1</v>
          </cell>
          <cell r="Q591">
            <v>1</v>
          </cell>
          <cell r="R591">
            <v>2</v>
          </cell>
        </row>
        <row r="592">
          <cell r="A592">
            <v>1705890</v>
          </cell>
          <cell r="B592">
            <v>1</v>
          </cell>
          <cell r="C592">
            <v>1</v>
          </cell>
          <cell r="D592">
            <v>1</v>
          </cell>
          <cell r="E592">
            <v>1</v>
          </cell>
          <cell r="F592">
            <v>1</v>
          </cell>
          <cell r="G592">
            <v>1</v>
          </cell>
          <cell r="H592">
            <v>1</v>
          </cell>
          <cell r="I592">
            <v>1</v>
          </cell>
          <cell r="J592">
            <v>1</v>
          </cell>
          <cell r="K592">
            <v>1</v>
          </cell>
          <cell r="L592">
            <v>1</v>
          </cell>
          <cell r="M592">
            <v>1</v>
          </cell>
          <cell r="N592">
            <v>1</v>
          </cell>
          <cell r="O592">
            <v>1</v>
          </cell>
          <cell r="P592">
            <v>1</v>
          </cell>
          <cell r="Q592">
            <v>1</v>
          </cell>
          <cell r="R592">
            <v>1</v>
          </cell>
        </row>
        <row r="593">
          <cell r="A593">
            <v>1705891</v>
          </cell>
          <cell r="B593">
            <v>1</v>
          </cell>
          <cell r="C593">
            <v>1</v>
          </cell>
          <cell r="D593">
            <v>1</v>
          </cell>
          <cell r="E593">
            <v>1</v>
          </cell>
          <cell r="F593">
            <v>1</v>
          </cell>
          <cell r="G593">
            <v>1</v>
          </cell>
          <cell r="H593">
            <v>1</v>
          </cell>
          <cell r="I593">
            <v>1</v>
          </cell>
          <cell r="J593">
            <v>1</v>
          </cell>
          <cell r="K593">
            <v>1</v>
          </cell>
          <cell r="L593">
            <v>1</v>
          </cell>
          <cell r="M593">
            <v>1</v>
          </cell>
          <cell r="N593">
            <v>1</v>
          </cell>
          <cell r="O593">
            <v>1</v>
          </cell>
          <cell r="P593">
            <v>1</v>
          </cell>
          <cell r="Q593">
            <v>1</v>
          </cell>
          <cell r="R593">
            <v>1</v>
          </cell>
        </row>
        <row r="594">
          <cell r="A594">
            <v>1705894</v>
          </cell>
          <cell r="B594">
            <v>1</v>
          </cell>
          <cell r="C594">
            <v>1</v>
          </cell>
          <cell r="D594">
            <v>1</v>
          </cell>
          <cell r="E594">
            <v>1</v>
          </cell>
          <cell r="F594">
            <v>1</v>
          </cell>
          <cell r="G594">
            <v>1</v>
          </cell>
          <cell r="H594">
            <v>1</v>
          </cell>
          <cell r="I594">
            <v>1</v>
          </cell>
          <cell r="J594">
            <v>1</v>
          </cell>
          <cell r="K594">
            <v>1</v>
          </cell>
          <cell r="L594">
            <v>1</v>
          </cell>
          <cell r="M594">
            <v>1</v>
          </cell>
          <cell r="N594">
            <v>1</v>
          </cell>
          <cell r="O594">
            <v>1</v>
          </cell>
          <cell r="P594">
            <v>1</v>
          </cell>
          <cell r="Q594">
            <v>1</v>
          </cell>
          <cell r="R594">
            <v>1</v>
          </cell>
        </row>
        <row r="595">
          <cell r="A595">
            <v>1705922</v>
          </cell>
          <cell r="B595">
            <v>1</v>
          </cell>
          <cell r="C595">
            <v>1</v>
          </cell>
          <cell r="D595">
            <v>1</v>
          </cell>
          <cell r="E595">
            <v>1</v>
          </cell>
          <cell r="F595">
            <v>1</v>
          </cell>
          <cell r="G595">
            <v>1</v>
          </cell>
          <cell r="H595">
            <v>1</v>
          </cell>
          <cell r="I595">
            <v>1</v>
          </cell>
          <cell r="J595">
            <v>1</v>
          </cell>
          <cell r="K595">
            <v>1</v>
          </cell>
          <cell r="L595">
            <v>1</v>
          </cell>
          <cell r="M595">
            <v>1</v>
          </cell>
          <cell r="N595">
            <v>1</v>
          </cell>
          <cell r="O595">
            <v>1</v>
          </cell>
          <cell r="P595">
            <v>1</v>
          </cell>
          <cell r="Q595">
            <v>1</v>
          </cell>
          <cell r="R595">
            <v>1</v>
          </cell>
        </row>
        <row r="596">
          <cell r="A596">
            <v>1705923</v>
          </cell>
          <cell r="B596">
            <v>1</v>
          </cell>
          <cell r="C596">
            <v>2</v>
          </cell>
          <cell r="D596">
            <v>1</v>
          </cell>
          <cell r="E596">
            <v>2</v>
          </cell>
          <cell r="F596">
            <v>1</v>
          </cell>
          <cell r="G596">
            <v>1</v>
          </cell>
          <cell r="H596">
            <v>1</v>
          </cell>
          <cell r="I596">
            <v>1</v>
          </cell>
          <cell r="J596">
            <v>1</v>
          </cell>
          <cell r="K596">
            <v>1</v>
          </cell>
          <cell r="L596">
            <v>1</v>
          </cell>
          <cell r="M596">
            <v>1</v>
          </cell>
          <cell r="N596">
            <v>1</v>
          </cell>
          <cell r="O596">
            <v>1</v>
          </cell>
          <cell r="P596">
            <v>1</v>
          </cell>
          <cell r="Q596">
            <v>1</v>
          </cell>
          <cell r="R596">
            <v>2</v>
          </cell>
        </row>
        <row r="597">
          <cell r="A597">
            <v>1705924</v>
          </cell>
          <cell r="B597">
            <v>1</v>
          </cell>
          <cell r="C597">
            <v>1</v>
          </cell>
          <cell r="D597">
            <v>1</v>
          </cell>
          <cell r="E597">
            <v>1</v>
          </cell>
          <cell r="F597">
            <v>1</v>
          </cell>
          <cell r="G597">
            <v>1</v>
          </cell>
          <cell r="H597">
            <v>1</v>
          </cell>
          <cell r="I597">
            <v>1</v>
          </cell>
          <cell r="J597">
            <v>1</v>
          </cell>
          <cell r="K597">
            <v>1</v>
          </cell>
          <cell r="L597">
            <v>1</v>
          </cell>
          <cell r="M597">
            <v>1</v>
          </cell>
          <cell r="N597">
            <v>1</v>
          </cell>
          <cell r="O597">
            <v>1</v>
          </cell>
          <cell r="P597">
            <v>1</v>
          </cell>
          <cell r="Q597">
            <v>1</v>
          </cell>
          <cell r="R597">
            <v>1</v>
          </cell>
        </row>
        <row r="598">
          <cell r="A598">
            <v>1705925</v>
          </cell>
          <cell r="B598">
            <v>1</v>
          </cell>
          <cell r="C598">
            <v>2</v>
          </cell>
          <cell r="D598">
            <v>1</v>
          </cell>
          <cell r="E598">
            <v>2</v>
          </cell>
          <cell r="F598">
            <v>1</v>
          </cell>
          <cell r="G598">
            <v>1</v>
          </cell>
          <cell r="H598">
            <v>1</v>
          </cell>
          <cell r="I598">
            <v>1</v>
          </cell>
          <cell r="J598">
            <v>1</v>
          </cell>
          <cell r="K598">
            <v>1</v>
          </cell>
          <cell r="L598">
            <v>1</v>
          </cell>
          <cell r="M598">
            <v>1</v>
          </cell>
          <cell r="N598">
            <v>1</v>
          </cell>
          <cell r="O598">
            <v>1</v>
          </cell>
          <cell r="P598">
            <v>1</v>
          </cell>
          <cell r="Q598">
            <v>1</v>
          </cell>
          <cell r="R598">
            <v>2</v>
          </cell>
        </row>
        <row r="599">
          <cell r="A599">
            <v>1705926</v>
          </cell>
          <cell r="B599">
            <v>1</v>
          </cell>
          <cell r="C599">
            <v>1</v>
          </cell>
          <cell r="D599">
            <v>1</v>
          </cell>
          <cell r="E599">
            <v>1</v>
          </cell>
          <cell r="F599">
            <v>1</v>
          </cell>
          <cell r="G599">
            <v>1</v>
          </cell>
          <cell r="H599">
            <v>1</v>
          </cell>
          <cell r="I599">
            <v>1</v>
          </cell>
          <cell r="J599">
            <v>1</v>
          </cell>
          <cell r="K599">
            <v>1</v>
          </cell>
          <cell r="L599">
            <v>1</v>
          </cell>
          <cell r="M599">
            <v>1</v>
          </cell>
          <cell r="N599">
            <v>1</v>
          </cell>
          <cell r="O599">
            <v>1</v>
          </cell>
          <cell r="P599">
            <v>1</v>
          </cell>
          <cell r="Q599">
            <v>1</v>
          </cell>
          <cell r="R599">
            <v>1</v>
          </cell>
        </row>
        <row r="600">
          <cell r="A600">
            <v>1705938</v>
          </cell>
          <cell r="B600">
            <v>2</v>
          </cell>
          <cell r="C600">
            <v>1</v>
          </cell>
          <cell r="D600">
            <v>1</v>
          </cell>
          <cell r="E600">
            <v>2</v>
          </cell>
          <cell r="F600">
            <v>1</v>
          </cell>
          <cell r="G600">
            <v>1</v>
          </cell>
          <cell r="H600">
            <v>1</v>
          </cell>
          <cell r="I600">
            <v>1</v>
          </cell>
          <cell r="J600">
            <v>1</v>
          </cell>
          <cell r="K600">
            <v>1</v>
          </cell>
          <cell r="L600">
            <v>1</v>
          </cell>
          <cell r="M600">
            <v>1</v>
          </cell>
          <cell r="N600">
            <v>1</v>
          </cell>
          <cell r="O600">
            <v>1</v>
          </cell>
          <cell r="P600">
            <v>1</v>
          </cell>
          <cell r="Q600">
            <v>1</v>
          </cell>
          <cell r="R600">
            <v>2</v>
          </cell>
        </row>
        <row r="601">
          <cell r="A601">
            <v>1705939</v>
          </cell>
          <cell r="B601">
            <v>2</v>
          </cell>
          <cell r="C601">
            <v>1</v>
          </cell>
          <cell r="D601">
            <v>1</v>
          </cell>
          <cell r="E601">
            <v>2</v>
          </cell>
          <cell r="F601">
            <v>1</v>
          </cell>
          <cell r="G601">
            <v>1</v>
          </cell>
          <cell r="H601">
            <v>1</v>
          </cell>
          <cell r="I601">
            <v>1</v>
          </cell>
          <cell r="J601">
            <v>1</v>
          </cell>
          <cell r="K601">
            <v>1</v>
          </cell>
          <cell r="L601">
            <v>1</v>
          </cell>
          <cell r="M601">
            <v>1</v>
          </cell>
          <cell r="N601">
            <v>1</v>
          </cell>
          <cell r="O601">
            <v>1</v>
          </cell>
          <cell r="P601">
            <v>1</v>
          </cell>
          <cell r="Q601">
            <v>1</v>
          </cell>
          <cell r="R601">
            <v>2</v>
          </cell>
        </row>
        <row r="602">
          <cell r="A602">
            <v>1705940</v>
          </cell>
          <cell r="B602">
            <v>1</v>
          </cell>
          <cell r="C602">
            <v>1</v>
          </cell>
          <cell r="D602">
            <v>1</v>
          </cell>
          <cell r="E602">
            <v>1</v>
          </cell>
          <cell r="F602">
            <v>1</v>
          </cell>
          <cell r="G602">
            <v>1</v>
          </cell>
          <cell r="H602">
            <v>1</v>
          </cell>
          <cell r="I602">
            <v>1</v>
          </cell>
          <cell r="J602">
            <v>1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1</v>
          </cell>
          <cell r="P602">
            <v>1</v>
          </cell>
          <cell r="Q602">
            <v>1</v>
          </cell>
          <cell r="R602">
            <v>1</v>
          </cell>
        </row>
        <row r="603">
          <cell r="A603">
            <v>1705941</v>
          </cell>
          <cell r="B603">
            <v>1</v>
          </cell>
          <cell r="C603">
            <v>1</v>
          </cell>
          <cell r="D603">
            <v>1</v>
          </cell>
          <cell r="E603">
            <v>1</v>
          </cell>
          <cell r="F603">
            <v>1</v>
          </cell>
          <cell r="G603">
            <v>1</v>
          </cell>
          <cell r="H603">
            <v>1</v>
          </cell>
          <cell r="I603">
            <v>1</v>
          </cell>
          <cell r="J603">
            <v>1</v>
          </cell>
          <cell r="K603">
            <v>1</v>
          </cell>
          <cell r="L603">
            <v>1</v>
          </cell>
          <cell r="M603">
            <v>1</v>
          </cell>
          <cell r="N603">
            <v>1</v>
          </cell>
          <cell r="O603">
            <v>1</v>
          </cell>
          <cell r="P603">
            <v>1</v>
          </cell>
          <cell r="Q603">
            <v>1</v>
          </cell>
          <cell r="R603">
            <v>1</v>
          </cell>
        </row>
        <row r="604">
          <cell r="A604">
            <v>1705942</v>
          </cell>
          <cell r="B604">
            <v>1</v>
          </cell>
          <cell r="C604">
            <v>2</v>
          </cell>
          <cell r="D604">
            <v>1</v>
          </cell>
          <cell r="E604">
            <v>2</v>
          </cell>
          <cell r="F604">
            <v>1</v>
          </cell>
          <cell r="G604">
            <v>1</v>
          </cell>
          <cell r="H604">
            <v>1</v>
          </cell>
          <cell r="I604">
            <v>1</v>
          </cell>
          <cell r="J604">
            <v>1</v>
          </cell>
          <cell r="K604">
            <v>1</v>
          </cell>
          <cell r="L604">
            <v>3</v>
          </cell>
          <cell r="M604">
            <v>1</v>
          </cell>
          <cell r="N604">
            <v>3</v>
          </cell>
          <cell r="O604">
            <v>1</v>
          </cell>
          <cell r="P604">
            <v>1</v>
          </cell>
          <cell r="Q604">
            <v>2</v>
          </cell>
          <cell r="R604">
            <v>4</v>
          </cell>
        </row>
        <row r="605">
          <cell r="A605">
            <v>1705943</v>
          </cell>
          <cell r="B605">
            <v>1</v>
          </cell>
          <cell r="C605">
            <v>2</v>
          </cell>
          <cell r="D605">
            <v>1</v>
          </cell>
          <cell r="E605">
            <v>2</v>
          </cell>
          <cell r="F605">
            <v>1</v>
          </cell>
          <cell r="G605">
            <v>1</v>
          </cell>
          <cell r="H605">
            <v>1</v>
          </cell>
          <cell r="I605">
            <v>1</v>
          </cell>
          <cell r="J605">
            <v>1</v>
          </cell>
          <cell r="K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2</v>
          </cell>
        </row>
        <row r="606">
          <cell r="A606">
            <v>1705944</v>
          </cell>
          <cell r="B606">
            <v>1</v>
          </cell>
          <cell r="C606">
            <v>1</v>
          </cell>
          <cell r="D606">
            <v>1</v>
          </cell>
          <cell r="E606">
            <v>1</v>
          </cell>
          <cell r="F606">
            <v>1</v>
          </cell>
          <cell r="G606">
            <v>1</v>
          </cell>
          <cell r="H606">
            <v>1</v>
          </cell>
          <cell r="I606">
            <v>1</v>
          </cell>
          <cell r="J606">
            <v>1</v>
          </cell>
          <cell r="K606">
            <v>1</v>
          </cell>
          <cell r="L606">
            <v>1</v>
          </cell>
          <cell r="M606">
            <v>1</v>
          </cell>
          <cell r="N606">
            <v>1</v>
          </cell>
          <cell r="O606">
            <v>1</v>
          </cell>
          <cell r="P606">
            <v>1</v>
          </cell>
          <cell r="Q606">
            <v>1</v>
          </cell>
          <cell r="R606">
            <v>1</v>
          </cell>
        </row>
        <row r="607">
          <cell r="A607">
            <v>1705945</v>
          </cell>
          <cell r="B607">
            <v>1</v>
          </cell>
          <cell r="C607">
            <v>1</v>
          </cell>
          <cell r="D607">
            <v>1</v>
          </cell>
          <cell r="E607">
            <v>1</v>
          </cell>
          <cell r="F607">
            <v>1</v>
          </cell>
          <cell r="G607">
            <v>1</v>
          </cell>
          <cell r="H607">
            <v>1</v>
          </cell>
          <cell r="I607">
            <v>1</v>
          </cell>
          <cell r="J607">
            <v>1</v>
          </cell>
          <cell r="K607">
            <v>1</v>
          </cell>
          <cell r="L607">
            <v>1</v>
          </cell>
          <cell r="M607">
            <v>1</v>
          </cell>
          <cell r="N607">
            <v>1</v>
          </cell>
          <cell r="O607">
            <v>1</v>
          </cell>
          <cell r="P607">
            <v>1</v>
          </cell>
          <cell r="Q607">
            <v>1</v>
          </cell>
          <cell r="R607">
            <v>1</v>
          </cell>
        </row>
        <row r="608">
          <cell r="A608">
            <v>1706009</v>
          </cell>
          <cell r="B608">
            <v>1</v>
          </cell>
          <cell r="C608">
            <v>1</v>
          </cell>
          <cell r="D608">
            <v>1</v>
          </cell>
          <cell r="E608">
            <v>1</v>
          </cell>
          <cell r="F608">
            <v>1</v>
          </cell>
          <cell r="G608">
            <v>1</v>
          </cell>
          <cell r="H608">
            <v>1</v>
          </cell>
          <cell r="I608">
            <v>1</v>
          </cell>
          <cell r="J608">
            <v>1</v>
          </cell>
          <cell r="K608">
            <v>1</v>
          </cell>
          <cell r="L608">
            <v>1</v>
          </cell>
          <cell r="M608">
            <v>1</v>
          </cell>
          <cell r="N608">
            <v>1</v>
          </cell>
          <cell r="O608">
            <v>1</v>
          </cell>
          <cell r="P608">
            <v>1</v>
          </cell>
          <cell r="Q608">
            <v>1</v>
          </cell>
          <cell r="R608">
            <v>1</v>
          </cell>
        </row>
        <row r="609">
          <cell r="A609">
            <v>1706010</v>
          </cell>
          <cell r="B609">
            <v>2</v>
          </cell>
          <cell r="C609">
            <v>1</v>
          </cell>
          <cell r="D609">
            <v>1</v>
          </cell>
          <cell r="E609">
            <v>2</v>
          </cell>
          <cell r="F609">
            <v>1</v>
          </cell>
          <cell r="G609">
            <v>1</v>
          </cell>
          <cell r="H609">
            <v>1</v>
          </cell>
          <cell r="I609">
            <v>1</v>
          </cell>
          <cell r="J609">
            <v>1</v>
          </cell>
          <cell r="K609">
            <v>1</v>
          </cell>
          <cell r="L609">
            <v>1</v>
          </cell>
          <cell r="M609">
            <v>1</v>
          </cell>
          <cell r="N609">
            <v>1</v>
          </cell>
          <cell r="O609">
            <v>1</v>
          </cell>
          <cell r="P609">
            <v>1</v>
          </cell>
          <cell r="Q609">
            <v>1</v>
          </cell>
          <cell r="R609">
            <v>2</v>
          </cell>
        </row>
        <row r="610">
          <cell r="A610">
            <v>1706012</v>
          </cell>
          <cell r="B610">
            <v>1</v>
          </cell>
          <cell r="C610">
            <v>2</v>
          </cell>
          <cell r="D610">
            <v>1</v>
          </cell>
          <cell r="E610">
            <v>2</v>
          </cell>
          <cell r="F610">
            <v>1</v>
          </cell>
          <cell r="G610">
            <v>1</v>
          </cell>
          <cell r="H610">
            <v>1</v>
          </cell>
          <cell r="I610">
            <v>1</v>
          </cell>
          <cell r="J610">
            <v>1</v>
          </cell>
          <cell r="K610">
            <v>1</v>
          </cell>
          <cell r="L610">
            <v>1</v>
          </cell>
          <cell r="M610">
            <v>1</v>
          </cell>
          <cell r="N610">
            <v>1</v>
          </cell>
          <cell r="O610">
            <v>1</v>
          </cell>
          <cell r="P610">
            <v>1</v>
          </cell>
          <cell r="Q610">
            <v>1</v>
          </cell>
          <cell r="R610">
            <v>2</v>
          </cell>
        </row>
        <row r="611">
          <cell r="A611">
            <v>1706013</v>
          </cell>
          <cell r="B611">
            <v>1</v>
          </cell>
          <cell r="C611">
            <v>1</v>
          </cell>
          <cell r="D611">
            <v>1</v>
          </cell>
          <cell r="E611">
            <v>1</v>
          </cell>
          <cell r="F611">
            <v>1</v>
          </cell>
          <cell r="G611">
            <v>1</v>
          </cell>
          <cell r="H611">
            <v>1</v>
          </cell>
          <cell r="I611">
            <v>1</v>
          </cell>
          <cell r="J611">
            <v>1</v>
          </cell>
          <cell r="K611">
            <v>1</v>
          </cell>
          <cell r="L611">
            <v>1</v>
          </cell>
          <cell r="M611">
            <v>1</v>
          </cell>
          <cell r="N611">
            <v>1</v>
          </cell>
          <cell r="O611">
            <v>1</v>
          </cell>
          <cell r="P611">
            <v>1</v>
          </cell>
          <cell r="Q611">
            <v>1</v>
          </cell>
          <cell r="R611">
            <v>1</v>
          </cell>
        </row>
        <row r="612">
          <cell r="A612">
            <v>1706014</v>
          </cell>
          <cell r="B612">
            <v>2</v>
          </cell>
          <cell r="C612">
            <v>1</v>
          </cell>
          <cell r="D612">
            <v>1</v>
          </cell>
          <cell r="E612">
            <v>2</v>
          </cell>
          <cell r="F612">
            <v>1</v>
          </cell>
          <cell r="G612">
            <v>1</v>
          </cell>
          <cell r="H612">
            <v>1</v>
          </cell>
          <cell r="I612">
            <v>1</v>
          </cell>
          <cell r="J612">
            <v>1</v>
          </cell>
          <cell r="K612">
            <v>1</v>
          </cell>
          <cell r="L612">
            <v>1</v>
          </cell>
          <cell r="M612">
            <v>1</v>
          </cell>
          <cell r="N612">
            <v>1</v>
          </cell>
          <cell r="O612">
            <v>1</v>
          </cell>
          <cell r="P612">
            <v>1</v>
          </cell>
          <cell r="Q612">
            <v>1</v>
          </cell>
          <cell r="R612">
            <v>2</v>
          </cell>
        </row>
        <row r="613">
          <cell r="A613">
            <v>1706016</v>
          </cell>
          <cell r="B613">
            <v>1</v>
          </cell>
          <cell r="C613">
            <v>1</v>
          </cell>
          <cell r="D613">
            <v>1</v>
          </cell>
          <cell r="E613">
            <v>1</v>
          </cell>
          <cell r="F613">
            <v>1</v>
          </cell>
          <cell r="G613">
            <v>1</v>
          </cell>
          <cell r="H613">
            <v>1</v>
          </cell>
          <cell r="I613">
            <v>1</v>
          </cell>
          <cell r="J613">
            <v>1</v>
          </cell>
          <cell r="K613">
            <v>1</v>
          </cell>
          <cell r="L613">
            <v>1</v>
          </cell>
          <cell r="M613">
            <v>1</v>
          </cell>
          <cell r="N613">
            <v>1</v>
          </cell>
          <cell r="O613">
            <v>1</v>
          </cell>
          <cell r="P613">
            <v>1</v>
          </cell>
          <cell r="Q613">
            <v>1</v>
          </cell>
          <cell r="R613">
            <v>1</v>
          </cell>
        </row>
        <row r="614">
          <cell r="A614">
            <v>1706017</v>
          </cell>
          <cell r="B614">
            <v>2</v>
          </cell>
          <cell r="C614">
            <v>1</v>
          </cell>
          <cell r="D614">
            <v>1</v>
          </cell>
          <cell r="E614">
            <v>2</v>
          </cell>
          <cell r="F614">
            <v>1</v>
          </cell>
          <cell r="G614">
            <v>1</v>
          </cell>
          <cell r="H614">
            <v>1</v>
          </cell>
          <cell r="I614">
            <v>1</v>
          </cell>
          <cell r="J614">
            <v>1</v>
          </cell>
          <cell r="K614">
            <v>1</v>
          </cell>
          <cell r="L614">
            <v>1</v>
          </cell>
          <cell r="M614">
            <v>1</v>
          </cell>
          <cell r="N614">
            <v>1</v>
          </cell>
          <cell r="O614">
            <v>1</v>
          </cell>
          <cell r="P614">
            <v>1</v>
          </cell>
          <cell r="Q614">
            <v>1</v>
          </cell>
          <cell r="R614">
            <v>2</v>
          </cell>
        </row>
        <row r="615">
          <cell r="A615">
            <v>1706018</v>
          </cell>
          <cell r="B615">
            <v>1</v>
          </cell>
          <cell r="C615">
            <v>1</v>
          </cell>
          <cell r="D615">
            <v>1</v>
          </cell>
          <cell r="E615">
            <v>1</v>
          </cell>
          <cell r="F615">
            <v>1</v>
          </cell>
          <cell r="G615">
            <v>1</v>
          </cell>
          <cell r="H615">
            <v>1</v>
          </cell>
          <cell r="I615">
            <v>1</v>
          </cell>
          <cell r="J615">
            <v>1</v>
          </cell>
          <cell r="K615">
            <v>1</v>
          </cell>
          <cell r="L615">
            <v>1</v>
          </cell>
          <cell r="M615">
            <v>1</v>
          </cell>
          <cell r="N615">
            <v>1</v>
          </cell>
          <cell r="O615">
            <v>1</v>
          </cell>
          <cell r="P615">
            <v>1</v>
          </cell>
          <cell r="Q615">
            <v>1</v>
          </cell>
          <cell r="R615">
            <v>1</v>
          </cell>
        </row>
        <row r="616">
          <cell r="A616">
            <v>1706020</v>
          </cell>
          <cell r="B616">
            <v>1</v>
          </cell>
          <cell r="C616">
            <v>1</v>
          </cell>
          <cell r="D616">
            <v>1</v>
          </cell>
          <cell r="E616">
            <v>1</v>
          </cell>
          <cell r="F616">
            <v>1</v>
          </cell>
          <cell r="G616">
            <v>1</v>
          </cell>
          <cell r="H616">
            <v>1</v>
          </cell>
          <cell r="I616">
            <v>1</v>
          </cell>
          <cell r="J616">
            <v>1</v>
          </cell>
          <cell r="K616">
            <v>1</v>
          </cell>
          <cell r="L616">
            <v>1</v>
          </cell>
          <cell r="M616">
            <v>1</v>
          </cell>
          <cell r="N616">
            <v>1</v>
          </cell>
          <cell r="O616">
            <v>1</v>
          </cell>
          <cell r="P616">
            <v>1</v>
          </cell>
          <cell r="Q616">
            <v>1</v>
          </cell>
          <cell r="R616">
            <v>1</v>
          </cell>
        </row>
        <row r="617">
          <cell r="A617">
            <v>1706021</v>
          </cell>
          <cell r="B617">
            <v>1</v>
          </cell>
          <cell r="C617">
            <v>1</v>
          </cell>
          <cell r="D617">
            <v>1</v>
          </cell>
          <cell r="E617">
            <v>1</v>
          </cell>
          <cell r="F617">
            <v>1</v>
          </cell>
          <cell r="G617">
            <v>1</v>
          </cell>
          <cell r="H617">
            <v>1</v>
          </cell>
          <cell r="I617">
            <v>1</v>
          </cell>
          <cell r="J617">
            <v>1</v>
          </cell>
          <cell r="K617">
            <v>1</v>
          </cell>
          <cell r="L617">
            <v>1</v>
          </cell>
          <cell r="M617">
            <v>1</v>
          </cell>
          <cell r="N617">
            <v>1</v>
          </cell>
          <cell r="O617">
            <v>1</v>
          </cell>
          <cell r="P617">
            <v>1</v>
          </cell>
          <cell r="Q617">
            <v>1</v>
          </cell>
          <cell r="R617">
            <v>1</v>
          </cell>
        </row>
        <row r="618">
          <cell r="A618">
            <v>1706022</v>
          </cell>
          <cell r="B618">
            <v>2</v>
          </cell>
          <cell r="C618">
            <v>1</v>
          </cell>
          <cell r="D618">
            <v>1</v>
          </cell>
          <cell r="E618">
            <v>2</v>
          </cell>
          <cell r="F618">
            <v>1</v>
          </cell>
          <cell r="G618">
            <v>1</v>
          </cell>
          <cell r="H618">
            <v>1</v>
          </cell>
          <cell r="I618">
            <v>1</v>
          </cell>
          <cell r="J618">
            <v>1</v>
          </cell>
          <cell r="K618">
            <v>1</v>
          </cell>
          <cell r="L618">
            <v>1</v>
          </cell>
          <cell r="M618">
            <v>1</v>
          </cell>
          <cell r="N618">
            <v>1</v>
          </cell>
          <cell r="O618">
            <v>1</v>
          </cell>
          <cell r="P618">
            <v>1</v>
          </cell>
          <cell r="Q618">
            <v>1</v>
          </cell>
          <cell r="R618">
            <v>2</v>
          </cell>
        </row>
        <row r="619">
          <cell r="A619">
            <v>1706023</v>
          </cell>
          <cell r="B619">
            <v>2</v>
          </cell>
          <cell r="C619">
            <v>1</v>
          </cell>
          <cell r="D619">
            <v>1</v>
          </cell>
          <cell r="E619">
            <v>2</v>
          </cell>
          <cell r="F619">
            <v>1</v>
          </cell>
          <cell r="G619">
            <v>1</v>
          </cell>
          <cell r="H619">
            <v>1</v>
          </cell>
          <cell r="I619">
            <v>1</v>
          </cell>
          <cell r="J619">
            <v>1</v>
          </cell>
          <cell r="K619">
            <v>1</v>
          </cell>
          <cell r="L619">
            <v>1</v>
          </cell>
          <cell r="M619">
            <v>1</v>
          </cell>
          <cell r="N619">
            <v>1</v>
          </cell>
          <cell r="O619">
            <v>1</v>
          </cell>
          <cell r="P619">
            <v>1</v>
          </cell>
          <cell r="Q619">
            <v>1</v>
          </cell>
          <cell r="R619">
            <v>2</v>
          </cell>
        </row>
        <row r="620">
          <cell r="A620">
            <v>1706024</v>
          </cell>
          <cell r="B620">
            <v>1</v>
          </cell>
          <cell r="C620">
            <v>1</v>
          </cell>
          <cell r="D620">
            <v>1</v>
          </cell>
          <cell r="E620">
            <v>1</v>
          </cell>
          <cell r="F620">
            <v>1</v>
          </cell>
          <cell r="G620">
            <v>1</v>
          </cell>
          <cell r="H620">
            <v>1</v>
          </cell>
          <cell r="I620">
            <v>1</v>
          </cell>
          <cell r="J620">
            <v>1</v>
          </cell>
          <cell r="K620">
            <v>1</v>
          </cell>
          <cell r="L620">
            <v>1</v>
          </cell>
          <cell r="M620">
            <v>1</v>
          </cell>
          <cell r="N620">
            <v>1</v>
          </cell>
          <cell r="O620">
            <v>1</v>
          </cell>
          <cell r="P620">
            <v>1</v>
          </cell>
          <cell r="Q620">
            <v>1</v>
          </cell>
          <cell r="R620">
            <v>1</v>
          </cell>
        </row>
        <row r="621">
          <cell r="A621">
            <v>1706025</v>
          </cell>
          <cell r="B621">
            <v>2</v>
          </cell>
          <cell r="C621">
            <v>1</v>
          </cell>
          <cell r="D621">
            <v>1</v>
          </cell>
          <cell r="E621">
            <v>2</v>
          </cell>
          <cell r="F621">
            <v>1</v>
          </cell>
          <cell r="G621">
            <v>1</v>
          </cell>
          <cell r="H621">
            <v>1</v>
          </cell>
          <cell r="I621">
            <v>1</v>
          </cell>
          <cell r="J621">
            <v>1</v>
          </cell>
          <cell r="K621">
            <v>1</v>
          </cell>
          <cell r="L621">
            <v>1</v>
          </cell>
          <cell r="M621">
            <v>1</v>
          </cell>
          <cell r="N621">
            <v>1</v>
          </cell>
          <cell r="O621">
            <v>1</v>
          </cell>
          <cell r="P621">
            <v>1</v>
          </cell>
          <cell r="Q621">
            <v>1</v>
          </cell>
          <cell r="R621">
            <v>2</v>
          </cell>
        </row>
        <row r="622">
          <cell r="A622">
            <v>1706026</v>
          </cell>
          <cell r="B622">
            <v>2</v>
          </cell>
          <cell r="C622">
            <v>1</v>
          </cell>
          <cell r="D622">
            <v>1</v>
          </cell>
          <cell r="E622">
            <v>2</v>
          </cell>
          <cell r="F622">
            <v>1</v>
          </cell>
          <cell r="G622">
            <v>1</v>
          </cell>
          <cell r="H622">
            <v>1</v>
          </cell>
          <cell r="I622">
            <v>1</v>
          </cell>
          <cell r="J622">
            <v>1</v>
          </cell>
          <cell r="K622">
            <v>1</v>
          </cell>
          <cell r="L622">
            <v>1</v>
          </cell>
          <cell r="M622">
            <v>1</v>
          </cell>
          <cell r="N622">
            <v>1</v>
          </cell>
          <cell r="O622">
            <v>1</v>
          </cell>
          <cell r="P622">
            <v>1</v>
          </cell>
          <cell r="Q622">
            <v>1</v>
          </cell>
          <cell r="R622">
            <v>2</v>
          </cell>
        </row>
        <row r="623">
          <cell r="A623">
            <v>1706050</v>
          </cell>
          <cell r="B623">
            <v>1</v>
          </cell>
          <cell r="C623">
            <v>1</v>
          </cell>
          <cell r="D623">
            <v>1</v>
          </cell>
          <cell r="E623">
            <v>1</v>
          </cell>
          <cell r="F623">
            <v>1</v>
          </cell>
          <cell r="G623">
            <v>1</v>
          </cell>
          <cell r="H623">
            <v>1</v>
          </cell>
          <cell r="I623">
            <v>1</v>
          </cell>
          <cell r="J623">
            <v>1</v>
          </cell>
          <cell r="K623">
            <v>1</v>
          </cell>
          <cell r="L623">
            <v>1</v>
          </cell>
          <cell r="M623">
            <v>1</v>
          </cell>
          <cell r="N623">
            <v>1</v>
          </cell>
          <cell r="O623">
            <v>1</v>
          </cell>
          <cell r="P623">
            <v>1</v>
          </cell>
          <cell r="Q623">
            <v>1</v>
          </cell>
          <cell r="R623">
            <v>1</v>
          </cell>
        </row>
        <row r="624">
          <cell r="A624">
            <v>1706051</v>
          </cell>
          <cell r="B624">
            <v>1</v>
          </cell>
          <cell r="C624">
            <v>1</v>
          </cell>
          <cell r="D624">
            <v>1</v>
          </cell>
          <cell r="E624">
            <v>1</v>
          </cell>
          <cell r="F624">
            <v>1</v>
          </cell>
          <cell r="G624">
            <v>1</v>
          </cell>
          <cell r="H624">
            <v>1</v>
          </cell>
          <cell r="I624">
            <v>1</v>
          </cell>
          <cell r="J624">
            <v>1</v>
          </cell>
          <cell r="K624">
            <v>1</v>
          </cell>
          <cell r="L624">
            <v>1</v>
          </cell>
          <cell r="M624">
            <v>1</v>
          </cell>
          <cell r="N624">
            <v>1</v>
          </cell>
          <cell r="O624">
            <v>1</v>
          </cell>
          <cell r="P624">
            <v>1</v>
          </cell>
          <cell r="Q624">
            <v>1</v>
          </cell>
          <cell r="R624">
            <v>1</v>
          </cell>
        </row>
        <row r="625">
          <cell r="A625">
            <v>1706052</v>
          </cell>
          <cell r="B625">
            <v>1</v>
          </cell>
          <cell r="C625">
            <v>1</v>
          </cell>
          <cell r="D625">
            <v>1</v>
          </cell>
          <cell r="E625">
            <v>1</v>
          </cell>
          <cell r="F625">
            <v>1</v>
          </cell>
          <cell r="G625">
            <v>1</v>
          </cell>
          <cell r="H625">
            <v>1</v>
          </cell>
          <cell r="I625">
            <v>1</v>
          </cell>
          <cell r="J625">
            <v>1</v>
          </cell>
          <cell r="K625">
            <v>1</v>
          </cell>
          <cell r="L625">
            <v>1</v>
          </cell>
          <cell r="M625">
            <v>1</v>
          </cell>
          <cell r="N625">
            <v>1</v>
          </cell>
          <cell r="O625">
            <v>1</v>
          </cell>
          <cell r="P625">
            <v>1</v>
          </cell>
          <cell r="Q625">
            <v>1</v>
          </cell>
          <cell r="R625">
            <v>1</v>
          </cell>
        </row>
        <row r="626">
          <cell r="A626">
            <v>1706053</v>
          </cell>
          <cell r="B626">
            <v>2</v>
          </cell>
          <cell r="C626">
            <v>2</v>
          </cell>
          <cell r="D626">
            <v>1</v>
          </cell>
          <cell r="E626">
            <v>2</v>
          </cell>
          <cell r="F626">
            <v>1</v>
          </cell>
          <cell r="G626">
            <v>1</v>
          </cell>
          <cell r="H626">
            <v>1</v>
          </cell>
          <cell r="I626">
            <v>1</v>
          </cell>
          <cell r="J626">
            <v>1</v>
          </cell>
          <cell r="K626">
            <v>1</v>
          </cell>
          <cell r="L626">
            <v>3</v>
          </cell>
          <cell r="M626">
            <v>1</v>
          </cell>
          <cell r="N626">
            <v>3</v>
          </cell>
          <cell r="O626">
            <v>1</v>
          </cell>
          <cell r="P626">
            <v>1</v>
          </cell>
          <cell r="Q626">
            <v>2</v>
          </cell>
          <cell r="R626">
            <v>4</v>
          </cell>
        </row>
        <row r="627">
          <cell r="A627">
            <v>1706054</v>
          </cell>
          <cell r="B627">
            <v>1</v>
          </cell>
          <cell r="C627">
            <v>1</v>
          </cell>
          <cell r="D627">
            <v>1</v>
          </cell>
          <cell r="E627">
            <v>1</v>
          </cell>
          <cell r="F627">
            <v>1</v>
          </cell>
          <cell r="G627">
            <v>1</v>
          </cell>
          <cell r="H627">
            <v>1</v>
          </cell>
          <cell r="I627">
            <v>1</v>
          </cell>
          <cell r="J627">
            <v>1</v>
          </cell>
          <cell r="K627">
            <v>1</v>
          </cell>
          <cell r="L627">
            <v>1</v>
          </cell>
          <cell r="M627">
            <v>1</v>
          </cell>
          <cell r="N627">
            <v>1</v>
          </cell>
          <cell r="O627">
            <v>1</v>
          </cell>
          <cell r="P627">
            <v>1</v>
          </cell>
          <cell r="Q627">
            <v>1</v>
          </cell>
          <cell r="R627">
            <v>1</v>
          </cell>
        </row>
        <row r="628">
          <cell r="A628">
            <v>1706056</v>
          </cell>
          <cell r="B628">
            <v>2</v>
          </cell>
          <cell r="C628">
            <v>1</v>
          </cell>
          <cell r="D628">
            <v>1</v>
          </cell>
          <cell r="E628">
            <v>2</v>
          </cell>
          <cell r="F628">
            <v>1</v>
          </cell>
          <cell r="G628">
            <v>1</v>
          </cell>
          <cell r="H628">
            <v>1</v>
          </cell>
          <cell r="I628">
            <v>1</v>
          </cell>
          <cell r="J628">
            <v>3</v>
          </cell>
          <cell r="K628">
            <v>1</v>
          </cell>
          <cell r="L628">
            <v>1</v>
          </cell>
          <cell r="M628">
            <v>1</v>
          </cell>
          <cell r="N628">
            <v>3</v>
          </cell>
          <cell r="O628">
            <v>1</v>
          </cell>
          <cell r="P628">
            <v>1</v>
          </cell>
          <cell r="Q628">
            <v>2</v>
          </cell>
          <cell r="R628">
            <v>4</v>
          </cell>
        </row>
        <row r="629">
          <cell r="A629">
            <v>1706057</v>
          </cell>
          <cell r="B629">
            <v>2</v>
          </cell>
          <cell r="C629">
            <v>1</v>
          </cell>
          <cell r="D629">
            <v>1</v>
          </cell>
          <cell r="E629">
            <v>2</v>
          </cell>
          <cell r="F629">
            <v>1</v>
          </cell>
          <cell r="G629">
            <v>1</v>
          </cell>
          <cell r="H629">
            <v>1</v>
          </cell>
          <cell r="I629">
            <v>1</v>
          </cell>
          <cell r="J629">
            <v>1</v>
          </cell>
          <cell r="K629">
            <v>1</v>
          </cell>
          <cell r="L629">
            <v>1</v>
          </cell>
          <cell r="M629">
            <v>1</v>
          </cell>
          <cell r="N629">
            <v>1</v>
          </cell>
          <cell r="O629">
            <v>1</v>
          </cell>
          <cell r="P629">
            <v>1</v>
          </cell>
          <cell r="Q629">
            <v>1</v>
          </cell>
          <cell r="R629">
            <v>2</v>
          </cell>
        </row>
        <row r="630">
          <cell r="A630">
            <v>1706058</v>
          </cell>
          <cell r="B630">
            <v>1</v>
          </cell>
          <cell r="C630">
            <v>1</v>
          </cell>
          <cell r="D630">
            <v>1</v>
          </cell>
          <cell r="E630">
            <v>1</v>
          </cell>
          <cell r="F630">
            <v>1</v>
          </cell>
          <cell r="G630">
            <v>1</v>
          </cell>
          <cell r="H630">
            <v>1</v>
          </cell>
          <cell r="I630">
            <v>1</v>
          </cell>
          <cell r="J630">
            <v>1</v>
          </cell>
          <cell r="K630">
            <v>1</v>
          </cell>
          <cell r="L630">
            <v>1</v>
          </cell>
          <cell r="M630">
            <v>1</v>
          </cell>
          <cell r="N630">
            <v>1</v>
          </cell>
          <cell r="O630">
            <v>1</v>
          </cell>
          <cell r="P630">
            <v>1</v>
          </cell>
          <cell r="Q630">
            <v>1</v>
          </cell>
          <cell r="R630">
            <v>1</v>
          </cell>
        </row>
        <row r="631">
          <cell r="A631">
            <v>1706060</v>
          </cell>
          <cell r="B631">
            <v>1</v>
          </cell>
          <cell r="C631">
            <v>1</v>
          </cell>
          <cell r="D631">
            <v>1</v>
          </cell>
          <cell r="E631">
            <v>1</v>
          </cell>
          <cell r="F631">
            <v>1</v>
          </cell>
          <cell r="G631">
            <v>1</v>
          </cell>
          <cell r="H631">
            <v>1</v>
          </cell>
          <cell r="I631">
            <v>1</v>
          </cell>
          <cell r="J631">
            <v>1</v>
          </cell>
          <cell r="K631">
            <v>1</v>
          </cell>
          <cell r="L631">
            <v>1</v>
          </cell>
          <cell r="M631">
            <v>1</v>
          </cell>
          <cell r="N631">
            <v>1</v>
          </cell>
          <cell r="O631">
            <v>1</v>
          </cell>
          <cell r="P631">
            <v>1</v>
          </cell>
          <cell r="Q631">
            <v>1</v>
          </cell>
          <cell r="R631">
            <v>1</v>
          </cell>
        </row>
        <row r="632">
          <cell r="A632">
            <v>1706061</v>
          </cell>
          <cell r="B632">
            <v>1</v>
          </cell>
          <cell r="C632">
            <v>1</v>
          </cell>
          <cell r="D632">
            <v>1</v>
          </cell>
          <cell r="E632">
            <v>1</v>
          </cell>
          <cell r="F632">
            <v>1</v>
          </cell>
          <cell r="G632">
            <v>1</v>
          </cell>
          <cell r="H632">
            <v>1</v>
          </cell>
          <cell r="I632">
            <v>1</v>
          </cell>
          <cell r="J632">
            <v>1</v>
          </cell>
          <cell r="K632">
            <v>1</v>
          </cell>
          <cell r="L632">
            <v>1</v>
          </cell>
          <cell r="M632">
            <v>1</v>
          </cell>
          <cell r="N632">
            <v>1</v>
          </cell>
          <cell r="O632">
            <v>1</v>
          </cell>
          <cell r="P632">
            <v>1</v>
          </cell>
          <cell r="Q632">
            <v>1</v>
          </cell>
          <cell r="R632">
            <v>1</v>
          </cell>
        </row>
        <row r="633">
          <cell r="A633">
            <v>1706062</v>
          </cell>
          <cell r="B633">
            <v>1</v>
          </cell>
          <cell r="C633">
            <v>1</v>
          </cell>
          <cell r="D633">
            <v>1</v>
          </cell>
          <cell r="E633">
            <v>1</v>
          </cell>
          <cell r="F633">
            <v>1</v>
          </cell>
          <cell r="G633">
            <v>1</v>
          </cell>
          <cell r="H633">
            <v>1</v>
          </cell>
          <cell r="I633">
            <v>1</v>
          </cell>
          <cell r="J633">
            <v>1</v>
          </cell>
          <cell r="K633">
            <v>1</v>
          </cell>
          <cell r="L633">
            <v>1</v>
          </cell>
          <cell r="M633">
            <v>1</v>
          </cell>
          <cell r="N633">
            <v>1</v>
          </cell>
          <cell r="O633">
            <v>1</v>
          </cell>
          <cell r="P633">
            <v>1</v>
          </cell>
          <cell r="Q633">
            <v>1</v>
          </cell>
          <cell r="R633">
            <v>1</v>
          </cell>
        </row>
        <row r="634">
          <cell r="A634">
            <v>1706097</v>
          </cell>
          <cell r="B634">
            <v>1</v>
          </cell>
          <cell r="C634">
            <v>1</v>
          </cell>
          <cell r="D634">
            <v>1</v>
          </cell>
          <cell r="E634">
            <v>1</v>
          </cell>
          <cell r="F634">
            <v>1</v>
          </cell>
          <cell r="G634">
            <v>1</v>
          </cell>
          <cell r="H634">
            <v>1</v>
          </cell>
          <cell r="I634">
            <v>1</v>
          </cell>
          <cell r="J634">
            <v>2</v>
          </cell>
          <cell r="K634">
            <v>1</v>
          </cell>
          <cell r="L634">
            <v>1</v>
          </cell>
          <cell r="M634">
            <v>1</v>
          </cell>
          <cell r="N634">
            <v>2</v>
          </cell>
          <cell r="O634">
            <v>1</v>
          </cell>
          <cell r="P634">
            <v>1</v>
          </cell>
          <cell r="Q634">
            <v>1</v>
          </cell>
          <cell r="R634">
            <v>1</v>
          </cell>
        </row>
        <row r="635">
          <cell r="A635">
            <v>1706098</v>
          </cell>
          <cell r="B635">
            <v>1</v>
          </cell>
          <cell r="C635">
            <v>1</v>
          </cell>
          <cell r="D635">
            <v>1</v>
          </cell>
          <cell r="E635">
            <v>1</v>
          </cell>
          <cell r="F635">
            <v>1</v>
          </cell>
          <cell r="G635">
            <v>1</v>
          </cell>
          <cell r="H635">
            <v>1</v>
          </cell>
          <cell r="I635">
            <v>1</v>
          </cell>
          <cell r="J635">
            <v>2</v>
          </cell>
          <cell r="K635">
            <v>1</v>
          </cell>
          <cell r="L635">
            <v>1</v>
          </cell>
          <cell r="M635">
            <v>1</v>
          </cell>
          <cell r="N635">
            <v>2</v>
          </cell>
          <cell r="O635">
            <v>1</v>
          </cell>
          <cell r="P635">
            <v>1</v>
          </cell>
          <cell r="Q635">
            <v>1</v>
          </cell>
          <cell r="R635">
            <v>1</v>
          </cell>
        </row>
        <row r="636">
          <cell r="A636">
            <v>1706099</v>
          </cell>
          <cell r="B636">
            <v>2</v>
          </cell>
          <cell r="C636">
            <v>1</v>
          </cell>
          <cell r="D636">
            <v>1</v>
          </cell>
          <cell r="E636">
            <v>2</v>
          </cell>
          <cell r="F636">
            <v>1</v>
          </cell>
          <cell r="G636">
            <v>1</v>
          </cell>
          <cell r="H636">
            <v>1</v>
          </cell>
          <cell r="I636">
            <v>1</v>
          </cell>
          <cell r="J636">
            <v>2</v>
          </cell>
          <cell r="K636">
            <v>1</v>
          </cell>
          <cell r="L636">
            <v>1</v>
          </cell>
          <cell r="M636">
            <v>1</v>
          </cell>
          <cell r="N636">
            <v>2</v>
          </cell>
          <cell r="O636">
            <v>1</v>
          </cell>
          <cell r="P636">
            <v>1</v>
          </cell>
          <cell r="Q636">
            <v>1</v>
          </cell>
          <cell r="R636">
            <v>2</v>
          </cell>
        </row>
        <row r="637">
          <cell r="A637">
            <v>1706100</v>
          </cell>
          <cell r="B637">
            <v>2</v>
          </cell>
          <cell r="C637">
            <v>1</v>
          </cell>
          <cell r="D637">
            <v>1</v>
          </cell>
          <cell r="E637">
            <v>2</v>
          </cell>
          <cell r="F637">
            <v>1</v>
          </cell>
          <cell r="G637">
            <v>1</v>
          </cell>
          <cell r="H637">
            <v>1</v>
          </cell>
          <cell r="I637">
            <v>1</v>
          </cell>
          <cell r="J637">
            <v>2</v>
          </cell>
          <cell r="K637">
            <v>1</v>
          </cell>
          <cell r="L637">
            <v>1</v>
          </cell>
          <cell r="M637">
            <v>1</v>
          </cell>
          <cell r="N637">
            <v>2</v>
          </cell>
          <cell r="O637">
            <v>1</v>
          </cell>
          <cell r="P637">
            <v>1</v>
          </cell>
          <cell r="Q637">
            <v>1</v>
          </cell>
          <cell r="R637">
            <v>2</v>
          </cell>
        </row>
        <row r="638">
          <cell r="A638">
            <v>1706101</v>
          </cell>
          <cell r="B638">
            <v>2</v>
          </cell>
          <cell r="C638">
            <v>1</v>
          </cell>
          <cell r="D638">
            <v>1</v>
          </cell>
          <cell r="E638">
            <v>2</v>
          </cell>
          <cell r="F638">
            <v>1</v>
          </cell>
          <cell r="G638">
            <v>1</v>
          </cell>
          <cell r="H638">
            <v>1</v>
          </cell>
          <cell r="I638">
            <v>1</v>
          </cell>
          <cell r="J638">
            <v>1</v>
          </cell>
          <cell r="K638">
            <v>1</v>
          </cell>
          <cell r="L638">
            <v>1</v>
          </cell>
          <cell r="M638">
            <v>1</v>
          </cell>
          <cell r="N638">
            <v>1</v>
          </cell>
          <cell r="O638">
            <v>1</v>
          </cell>
          <cell r="P638">
            <v>1</v>
          </cell>
          <cell r="Q638">
            <v>1</v>
          </cell>
          <cell r="R638">
            <v>2</v>
          </cell>
        </row>
        <row r="639">
          <cell r="A639">
            <v>1706102</v>
          </cell>
          <cell r="B639">
            <v>2</v>
          </cell>
          <cell r="C639">
            <v>1</v>
          </cell>
          <cell r="D639">
            <v>1</v>
          </cell>
          <cell r="E639">
            <v>2</v>
          </cell>
          <cell r="F639">
            <v>1</v>
          </cell>
          <cell r="G639">
            <v>1</v>
          </cell>
          <cell r="H639">
            <v>1</v>
          </cell>
          <cell r="I639">
            <v>1</v>
          </cell>
          <cell r="J639">
            <v>1</v>
          </cell>
          <cell r="K639">
            <v>1</v>
          </cell>
          <cell r="L639">
            <v>1</v>
          </cell>
          <cell r="M639">
            <v>1</v>
          </cell>
          <cell r="N639">
            <v>1</v>
          </cell>
          <cell r="O639">
            <v>1</v>
          </cell>
          <cell r="P639">
            <v>1</v>
          </cell>
          <cell r="Q639">
            <v>1</v>
          </cell>
          <cell r="R639">
            <v>2</v>
          </cell>
        </row>
        <row r="640">
          <cell r="A640">
            <v>1706103</v>
          </cell>
          <cell r="B640">
            <v>2</v>
          </cell>
          <cell r="C640">
            <v>1</v>
          </cell>
          <cell r="D640">
            <v>1</v>
          </cell>
          <cell r="E640">
            <v>2</v>
          </cell>
          <cell r="F640">
            <v>1</v>
          </cell>
          <cell r="G640">
            <v>1</v>
          </cell>
          <cell r="H640">
            <v>1</v>
          </cell>
          <cell r="I640">
            <v>1</v>
          </cell>
          <cell r="J640">
            <v>1</v>
          </cell>
          <cell r="K640">
            <v>1</v>
          </cell>
          <cell r="L640">
            <v>1</v>
          </cell>
          <cell r="M640">
            <v>1</v>
          </cell>
          <cell r="N640">
            <v>1</v>
          </cell>
          <cell r="O640">
            <v>1</v>
          </cell>
          <cell r="P640">
            <v>1</v>
          </cell>
          <cell r="Q640">
            <v>1</v>
          </cell>
          <cell r="R640">
            <v>2</v>
          </cell>
        </row>
        <row r="641">
          <cell r="A641">
            <v>1706104</v>
          </cell>
          <cell r="B641">
            <v>1</v>
          </cell>
          <cell r="C641">
            <v>1</v>
          </cell>
          <cell r="D641">
            <v>1</v>
          </cell>
          <cell r="E641">
            <v>1</v>
          </cell>
          <cell r="F641">
            <v>1</v>
          </cell>
          <cell r="G641">
            <v>1</v>
          </cell>
          <cell r="H641">
            <v>1</v>
          </cell>
          <cell r="I641">
            <v>1</v>
          </cell>
          <cell r="J641">
            <v>2</v>
          </cell>
          <cell r="K641">
            <v>1</v>
          </cell>
          <cell r="L641">
            <v>1</v>
          </cell>
          <cell r="M641">
            <v>1</v>
          </cell>
          <cell r="N641">
            <v>2</v>
          </cell>
          <cell r="O641">
            <v>1</v>
          </cell>
          <cell r="P641">
            <v>1</v>
          </cell>
          <cell r="Q641">
            <v>1</v>
          </cell>
          <cell r="R641">
            <v>1</v>
          </cell>
        </row>
        <row r="642">
          <cell r="A642">
            <v>1706105</v>
          </cell>
          <cell r="B642">
            <v>1</v>
          </cell>
          <cell r="C642">
            <v>1</v>
          </cell>
          <cell r="D642">
            <v>1</v>
          </cell>
          <cell r="E642">
            <v>1</v>
          </cell>
          <cell r="F642">
            <v>1</v>
          </cell>
          <cell r="G642">
            <v>1</v>
          </cell>
          <cell r="H642">
            <v>1</v>
          </cell>
          <cell r="I642">
            <v>1</v>
          </cell>
          <cell r="J642">
            <v>2</v>
          </cell>
          <cell r="K642">
            <v>1</v>
          </cell>
          <cell r="L642">
            <v>1</v>
          </cell>
          <cell r="M642">
            <v>1</v>
          </cell>
          <cell r="N642">
            <v>2</v>
          </cell>
          <cell r="O642">
            <v>1</v>
          </cell>
          <cell r="P642">
            <v>1</v>
          </cell>
          <cell r="Q642">
            <v>1</v>
          </cell>
          <cell r="R642">
            <v>1</v>
          </cell>
        </row>
        <row r="643">
          <cell r="A643">
            <v>1706106</v>
          </cell>
          <cell r="B643">
            <v>1</v>
          </cell>
          <cell r="C643">
            <v>2</v>
          </cell>
          <cell r="D643">
            <v>1</v>
          </cell>
          <cell r="E643">
            <v>2</v>
          </cell>
          <cell r="F643">
            <v>1</v>
          </cell>
          <cell r="G643">
            <v>1</v>
          </cell>
          <cell r="H643">
            <v>1</v>
          </cell>
          <cell r="I643">
            <v>1</v>
          </cell>
          <cell r="J643">
            <v>1</v>
          </cell>
          <cell r="K643">
            <v>1</v>
          </cell>
          <cell r="L643">
            <v>1</v>
          </cell>
          <cell r="M643">
            <v>1</v>
          </cell>
          <cell r="N643">
            <v>1</v>
          </cell>
          <cell r="O643">
            <v>1</v>
          </cell>
          <cell r="P643">
            <v>1</v>
          </cell>
          <cell r="Q643">
            <v>1</v>
          </cell>
          <cell r="R643">
            <v>2</v>
          </cell>
        </row>
        <row r="644">
          <cell r="A644">
            <v>1706107</v>
          </cell>
          <cell r="B644">
            <v>1</v>
          </cell>
          <cell r="C644">
            <v>1</v>
          </cell>
          <cell r="D644">
            <v>1</v>
          </cell>
          <cell r="E644">
            <v>1</v>
          </cell>
          <cell r="F644">
            <v>1</v>
          </cell>
          <cell r="G644">
            <v>1</v>
          </cell>
          <cell r="H644">
            <v>1</v>
          </cell>
          <cell r="I644">
            <v>1</v>
          </cell>
          <cell r="J644">
            <v>2</v>
          </cell>
          <cell r="K644">
            <v>1</v>
          </cell>
          <cell r="L644">
            <v>1</v>
          </cell>
          <cell r="M644">
            <v>1</v>
          </cell>
          <cell r="N644">
            <v>2</v>
          </cell>
          <cell r="O644">
            <v>1</v>
          </cell>
          <cell r="P644">
            <v>1</v>
          </cell>
          <cell r="Q644">
            <v>1</v>
          </cell>
          <cell r="R644">
            <v>1</v>
          </cell>
        </row>
        <row r="645">
          <cell r="A645">
            <v>1706108</v>
          </cell>
          <cell r="B645">
            <v>1</v>
          </cell>
          <cell r="C645">
            <v>1</v>
          </cell>
          <cell r="D645">
            <v>1</v>
          </cell>
          <cell r="E645">
            <v>1</v>
          </cell>
          <cell r="F645">
            <v>1</v>
          </cell>
          <cell r="G645">
            <v>1</v>
          </cell>
          <cell r="H645">
            <v>1</v>
          </cell>
          <cell r="I645">
            <v>1</v>
          </cell>
          <cell r="J645">
            <v>2</v>
          </cell>
          <cell r="K645">
            <v>1</v>
          </cell>
          <cell r="L645">
            <v>1</v>
          </cell>
          <cell r="M645">
            <v>1</v>
          </cell>
          <cell r="N645">
            <v>2</v>
          </cell>
          <cell r="O645">
            <v>1</v>
          </cell>
          <cell r="P645">
            <v>1</v>
          </cell>
          <cell r="Q645">
            <v>1</v>
          </cell>
          <cell r="R645">
            <v>1</v>
          </cell>
        </row>
        <row r="646">
          <cell r="A646">
            <v>1706109</v>
          </cell>
          <cell r="B646">
            <v>1</v>
          </cell>
          <cell r="C646">
            <v>1</v>
          </cell>
          <cell r="D646">
            <v>1</v>
          </cell>
          <cell r="E646">
            <v>1</v>
          </cell>
          <cell r="F646">
            <v>1</v>
          </cell>
          <cell r="G646">
            <v>1</v>
          </cell>
          <cell r="H646">
            <v>1</v>
          </cell>
          <cell r="I646">
            <v>1</v>
          </cell>
          <cell r="J646">
            <v>2</v>
          </cell>
          <cell r="K646">
            <v>1</v>
          </cell>
          <cell r="L646">
            <v>1</v>
          </cell>
          <cell r="M646">
            <v>1</v>
          </cell>
          <cell r="N646">
            <v>2</v>
          </cell>
          <cell r="O646">
            <v>1</v>
          </cell>
          <cell r="P646">
            <v>1</v>
          </cell>
          <cell r="Q646">
            <v>1</v>
          </cell>
          <cell r="R646">
            <v>1</v>
          </cell>
        </row>
        <row r="647">
          <cell r="A647">
            <v>1706110</v>
          </cell>
          <cell r="B647">
            <v>1</v>
          </cell>
          <cell r="C647">
            <v>3</v>
          </cell>
          <cell r="D647">
            <v>1</v>
          </cell>
          <cell r="E647">
            <v>3</v>
          </cell>
          <cell r="F647">
            <v>1</v>
          </cell>
          <cell r="G647">
            <v>1</v>
          </cell>
          <cell r="H647">
            <v>1</v>
          </cell>
          <cell r="I647">
            <v>1</v>
          </cell>
          <cell r="J647">
            <v>1</v>
          </cell>
          <cell r="K647">
            <v>1</v>
          </cell>
          <cell r="L647">
            <v>1</v>
          </cell>
          <cell r="M647">
            <v>1</v>
          </cell>
          <cell r="N647">
            <v>1</v>
          </cell>
          <cell r="O647">
            <v>1</v>
          </cell>
          <cell r="P647">
            <v>1</v>
          </cell>
          <cell r="Q647">
            <v>1</v>
          </cell>
          <cell r="R647">
            <v>3</v>
          </cell>
        </row>
        <row r="648">
          <cell r="A648">
            <v>1706142</v>
          </cell>
          <cell r="B648">
            <v>2</v>
          </cell>
          <cell r="C648">
            <v>1</v>
          </cell>
          <cell r="D648">
            <v>1</v>
          </cell>
          <cell r="E648">
            <v>2</v>
          </cell>
          <cell r="F648">
            <v>1</v>
          </cell>
          <cell r="G648">
            <v>1</v>
          </cell>
          <cell r="H648">
            <v>1</v>
          </cell>
          <cell r="I648">
            <v>1</v>
          </cell>
          <cell r="J648">
            <v>3</v>
          </cell>
          <cell r="K648">
            <v>1</v>
          </cell>
          <cell r="L648">
            <v>1</v>
          </cell>
          <cell r="M648">
            <v>1</v>
          </cell>
          <cell r="N648">
            <v>3</v>
          </cell>
          <cell r="O648">
            <v>1</v>
          </cell>
          <cell r="P648">
            <v>1</v>
          </cell>
          <cell r="Q648">
            <v>2</v>
          </cell>
          <cell r="R648">
            <v>4</v>
          </cell>
        </row>
        <row r="649">
          <cell r="A649">
            <v>1706144</v>
          </cell>
          <cell r="B649">
            <v>1</v>
          </cell>
          <cell r="C649">
            <v>1</v>
          </cell>
          <cell r="D649">
            <v>1</v>
          </cell>
          <cell r="E649">
            <v>1</v>
          </cell>
          <cell r="F649">
            <v>1</v>
          </cell>
          <cell r="G649">
            <v>1</v>
          </cell>
          <cell r="H649">
            <v>1</v>
          </cell>
          <cell r="I649">
            <v>1</v>
          </cell>
          <cell r="J649">
            <v>2</v>
          </cell>
          <cell r="K649">
            <v>1</v>
          </cell>
          <cell r="L649">
            <v>1</v>
          </cell>
          <cell r="M649">
            <v>1</v>
          </cell>
          <cell r="N649">
            <v>2</v>
          </cell>
          <cell r="O649">
            <v>1</v>
          </cell>
          <cell r="P649">
            <v>1</v>
          </cell>
          <cell r="Q649">
            <v>1</v>
          </cell>
          <cell r="R649">
            <v>1</v>
          </cell>
        </row>
        <row r="650">
          <cell r="A650">
            <v>1706145</v>
          </cell>
          <cell r="B650">
            <v>1</v>
          </cell>
          <cell r="C650">
            <v>1</v>
          </cell>
          <cell r="D650">
            <v>1</v>
          </cell>
          <cell r="E650">
            <v>1</v>
          </cell>
          <cell r="F650">
            <v>1</v>
          </cell>
          <cell r="G650">
            <v>1</v>
          </cell>
          <cell r="H650">
            <v>1</v>
          </cell>
          <cell r="I650">
            <v>1</v>
          </cell>
          <cell r="J650">
            <v>2</v>
          </cell>
          <cell r="K650">
            <v>1</v>
          </cell>
          <cell r="L650">
            <v>1</v>
          </cell>
          <cell r="M650">
            <v>1</v>
          </cell>
          <cell r="N650">
            <v>2</v>
          </cell>
          <cell r="O650">
            <v>1</v>
          </cell>
          <cell r="P650">
            <v>1</v>
          </cell>
          <cell r="Q650">
            <v>1</v>
          </cell>
          <cell r="R650">
            <v>1</v>
          </cell>
        </row>
        <row r="651">
          <cell r="A651">
            <v>1706212</v>
          </cell>
          <cell r="B651">
            <v>2</v>
          </cell>
          <cell r="C651">
            <v>1</v>
          </cell>
          <cell r="D651">
            <v>1</v>
          </cell>
          <cell r="E651">
            <v>2</v>
          </cell>
          <cell r="F651">
            <v>1</v>
          </cell>
          <cell r="G651">
            <v>1</v>
          </cell>
          <cell r="H651">
            <v>1</v>
          </cell>
          <cell r="I651">
            <v>1</v>
          </cell>
          <cell r="J651">
            <v>1</v>
          </cell>
          <cell r="K651">
            <v>1</v>
          </cell>
          <cell r="L651">
            <v>1</v>
          </cell>
          <cell r="M651">
            <v>1</v>
          </cell>
          <cell r="N651">
            <v>1</v>
          </cell>
          <cell r="O651">
            <v>1</v>
          </cell>
          <cell r="P651">
            <v>1</v>
          </cell>
          <cell r="Q651">
            <v>1</v>
          </cell>
          <cell r="R651">
            <v>2</v>
          </cell>
        </row>
        <row r="652">
          <cell r="A652">
            <v>1706213</v>
          </cell>
          <cell r="B652">
            <v>2</v>
          </cell>
          <cell r="C652">
            <v>1</v>
          </cell>
          <cell r="D652">
            <v>1</v>
          </cell>
          <cell r="E652">
            <v>2</v>
          </cell>
          <cell r="F652">
            <v>1</v>
          </cell>
          <cell r="G652">
            <v>1</v>
          </cell>
          <cell r="H652">
            <v>1</v>
          </cell>
          <cell r="I652">
            <v>1</v>
          </cell>
          <cell r="J652">
            <v>1</v>
          </cell>
          <cell r="K652">
            <v>1</v>
          </cell>
          <cell r="L652">
            <v>1</v>
          </cell>
          <cell r="M652">
            <v>1</v>
          </cell>
          <cell r="N652">
            <v>1</v>
          </cell>
          <cell r="O652">
            <v>1</v>
          </cell>
          <cell r="P652">
            <v>1</v>
          </cell>
          <cell r="Q652">
            <v>1</v>
          </cell>
          <cell r="R652">
            <v>2</v>
          </cell>
        </row>
        <row r="653">
          <cell r="A653">
            <v>1706214</v>
          </cell>
          <cell r="B653">
            <v>2</v>
          </cell>
          <cell r="C653">
            <v>1</v>
          </cell>
          <cell r="D653">
            <v>1</v>
          </cell>
          <cell r="E653">
            <v>2</v>
          </cell>
          <cell r="F653">
            <v>1</v>
          </cell>
          <cell r="G653">
            <v>1</v>
          </cell>
          <cell r="H653">
            <v>1</v>
          </cell>
          <cell r="I653">
            <v>1</v>
          </cell>
          <cell r="J653">
            <v>1</v>
          </cell>
          <cell r="K653">
            <v>1</v>
          </cell>
          <cell r="L653">
            <v>1</v>
          </cell>
          <cell r="M653">
            <v>1</v>
          </cell>
          <cell r="N653">
            <v>1</v>
          </cell>
          <cell r="O653">
            <v>1</v>
          </cell>
          <cell r="P653">
            <v>1</v>
          </cell>
          <cell r="Q653">
            <v>1</v>
          </cell>
          <cell r="R653">
            <v>2</v>
          </cell>
        </row>
        <row r="654">
          <cell r="A654">
            <v>1706218</v>
          </cell>
          <cell r="B654">
            <v>2</v>
          </cell>
          <cell r="C654">
            <v>1</v>
          </cell>
          <cell r="D654">
            <v>1</v>
          </cell>
          <cell r="E654">
            <v>2</v>
          </cell>
          <cell r="F654">
            <v>1</v>
          </cell>
          <cell r="G654">
            <v>1</v>
          </cell>
          <cell r="H654">
            <v>1</v>
          </cell>
          <cell r="I654">
            <v>1</v>
          </cell>
          <cell r="J654">
            <v>1</v>
          </cell>
          <cell r="K654">
            <v>1</v>
          </cell>
          <cell r="L654">
            <v>1</v>
          </cell>
          <cell r="M654">
            <v>1</v>
          </cell>
          <cell r="N654">
            <v>1</v>
          </cell>
          <cell r="O654">
            <v>1</v>
          </cell>
          <cell r="P654">
            <v>1</v>
          </cell>
          <cell r="Q654">
            <v>1</v>
          </cell>
          <cell r="R654">
            <v>2</v>
          </cell>
        </row>
        <row r="655">
          <cell r="A655">
            <v>1706221</v>
          </cell>
          <cell r="B655">
            <v>2</v>
          </cell>
          <cell r="C655">
            <v>2</v>
          </cell>
          <cell r="D655">
            <v>1</v>
          </cell>
          <cell r="E655">
            <v>2</v>
          </cell>
          <cell r="F655">
            <v>1</v>
          </cell>
          <cell r="G655">
            <v>1</v>
          </cell>
          <cell r="H655">
            <v>1</v>
          </cell>
          <cell r="I655">
            <v>1</v>
          </cell>
          <cell r="J655">
            <v>1</v>
          </cell>
          <cell r="K655">
            <v>1</v>
          </cell>
          <cell r="L655">
            <v>1</v>
          </cell>
          <cell r="M655">
            <v>1</v>
          </cell>
          <cell r="N655">
            <v>1</v>
          </cell>
          <cell r="O655">
            <v>1</v>
          </cell>
          <cell r="P655">
            <v>1</v>
          </cell>
          <cell r="Q655">
            <v>1</v>
          </cell>
          <cell r="R655">
            <v>2</v>
          </cell>
        </row>
        <row r="656">
          <cell r="A656">
            <v>1706222</v>
          </cell>
          <cell r="B656">
            <v>2</v>
          </cell>
          <cell r="C656">
            <v>1</v>
          </cell>
          <cell r="D656">
            <v>1</v>
          </cell>
          <cell r="E656">
            <v>2</v>
          </cell>
          <cell r="F656">
            <v>1</v>
          </cell>
          <cell r="G656">
            <v>1</v>
          </cell>
          <cell r="H656">
            <v>1</v>
          </cell>
          <cell r="I656">
            <v>1</v>
          </cell>
          <cell r="J656">
            <v>1</v>
          </cell>
          <cell r="K656">
            <v>1</v>
          </cell>
          <cell r="L656">
            <v>1</v>
          </cell>
          <cell r="M656">
            <v>1</v>
          </cell>
          <cell r="N656">
            <v>1</v>
          </cell>
          <cell r="O656">
            <v>1</v>
          </cell>
          <cell r="P656">
            <v>1</v>
          </cell>
          <cell r="Q656">
            <v>1</v>
          </cell>
          <cell r="R656">
            <v>2</v>
          </cell>
        </row>
        <row r="657">
          <cell r="A657">
            <v>1706225</v>
          </cell>
          <cell r="B657">
            <v>2</v>
          </cell>
          <cell r="C657">
            <v>1</v>
          </cell>
          <cell r="D657">
            <v>1</v>
          </cell>
          <cell r="E657">
            <v>2</v>
          </cell>
          <cell r="F657">
            <v>1</v>
          </cell>
          <cell r="G657">
            <v>1</v>
          </cell>
          <cell r="H657">
            <v>1</v>
          </cell>
          <cell r="I657">
            <v>1</v>
          </cell>
          <cell r="J657">
            <v>1</v>
          </cell>
          <cell r="K657">
            <v>1</v>
          </cell>
          <cell r="L657">
            <v>1</v>
          </cell>
          <cell r="M657">
            <v>1</v>
          </cell>
          <cell r="N657">
            <v>1</v>
          </cell>
          <cell r="O657">
            <v>1</v>
          </cell>
          <cell r="P657">
            <v>1</v>
          </cell>
          <cell r="Q657">
            <v>1</v>
          </cell>
          <cell r="R657">
            <v>2</v>
          </cell>
        </row>
        <row r="658">
          <cell r="A658">
            <v>1706227</v>
          </cell>
          <cell r="B658">
            <v>1</v>
          </cell>
          <cell r="C658">
            <v>1</v>
          </cell>
          <cell r="D658">
            <v>1</v>
          </cell>
          <cell r="E658">
            <v>1</v>
          </cell>
          <cell r="F658">
            <v>1</v>
          </cell>
          <cell r="G658">
            <v>1</v>
          </cell>
          <cell r="H658">
            <v>1</v>
          </cell>
          <cell r="I658">
            <v>1</v>
          </cell>
          <cell r="J658">
            <v>1</v>
          </cell>
          <cell r="K658">
            <v>1</v>
          </cell>
          <cell r="L658">
            <v>1</v>
          </cell>
          <cell r="M658">
            <v>1</v>
          </cell>
          <cell r="N658">
            <v>1</v>
          </cell>
          <cell r="O658">
            <v>1</v>
          </cell>
          <cell r="P658">
            <v>1</v>
          </cell>
          <cell r="Q658">
            <v>1</v>
          </cell>
          <cell r="R658">
            <v>1</v>
          </cell>
        </row>
        <row r="659">
          <cell r="A659">
            <v>1706229</v>
          </cell>
          <cell r="B659">
            <v>1</v>
          </cell>
          <cell r="C659">
            <v>1</v>
          </cell>
          <cell r="D659">
            <v>1</v>
          </cell>
          <cell r="E659">
            <v>1</v>
          </cell>
          <cell r="F659">
            <v>1</v>
          </cell>
          <cell r="G659">
            <v>1</v>
          </cell>
          <cell r="H659">
            <v>1</v>
          </cell>
          <cell r="I659">
            <v>1</v>
          </cell>
          <cell r="J659">
            <v>1</v>
          </cell>
          <cell r="K659">
            <v>1</v>
          </cell>
          <cell r="L659">
            <v>1</v>
          </cell>
          <cell r="M659">
            <v>1</v>
          </cell>
          <cell r="N659">
            <v>1</v>
          </cell>
          <cell r="O659">
            <v>1</v>
          </cell>
          <cell r="P659">
            <v>1</v>
          </cell>
          <cell r="Q659">
            <v>1</v>
          </cell>
          <cell r="R659">
            <v>1</v>
          </cell>
        </row>
        <row r="660">
          <cell r="A660">
            <v>1706230</v>
          </cell>
          <cell r="B660">
            <v>1</v>
          </cell>
          <cell r="C660">
            <v>1</v>
          </cell>
          <cell r="D660">
            <v>1</v>
          </cell>
          <cell r="E660">
            <v>1</v>
          </cell>
          <cell r="F660">
            <v>1</v>
          </cell>
          <cell r="G660">
            <v>1</v>
          </cell>
          <cell r="H660">
            <v>1</v>
          </cell>
          <cell r="I660">
            <v>1</v>
          </cell>
          <cell r="J660">
            <v>1</v>
          </cell>
          <cell r="K660">
            <v>1</v>
          </cell>
          <cell r="L660">
            <v>1</v>
          </cell>
          <cell r="M660">
            <v>1</v>
          </cell>
          <cell r="N660">
            <v>1</v>
          </cell>
          <cell r="O660">
            <v>1</v>
          </cell>
          <cell r="P660">
            <v>1</v>
          </cell>
          <cell r="Q660">
            <v>1</v>
          </cell>
          <cell r="R660">
            <v>1</v>
          </cell>
        </row>
        <row r="661">
          <cell r="A661">
            <v>1706233</v>
          </cell>
          <cell r="B661">
            <v>1</v>
          </cell>
          <cell r="C661">
            <v>2</v>
          </cell>
          <cell r="D661">
            <v>1</v>
          </cell>
          <cell r="E661">
            <v>2</v>
          </cell>
          <cell r="F661">
            <v>1</v>
          </cell>
          <cell r="G661">
            <v>1</v>
          </cell>
          <cell r="H661">
            <v>1</v>
          </cell>
          <cell r="I661">
            <v>1</v>
          </cell>
          <cell r="J661">
            <v>1</v>
          </cell>
          <cell r="K661">
            <v>1</v>
          </cell>
          <cell r="L661">
            <v>1</v>
          </cell>
          <cell r="M661">
            <v>1</v>
          </cell>
          <cell r="N661">
            <v>1</v>
          </cell>
          <cell r="O661">
            <v>1</v>
          </cell>
          <cell r="P661">
            <v>1</v>
          </cell>
          <cell r="Q661">
            <v>1</v>
          </cell>
          <cell r="R661">
            <v>2</v>
          </cell>
        </row>
        <row r="662">
          <cell r="A662">
            <v>1706235</v>
          </cell>
          <cell r="B662">
            <v>1</v>
          </cell>
          <cell r="C662">
            <v>1</v>
          </cell>
          <cell r="D662">
            <v>1</v>
          </cell>
          <cell r="E662">
            <v>1</v>
          </cell>
          <cell r="F662">
            <v>1</v>
          </cell>
          <cell r="G662">
            <v>1</v>
          </cell>
          <cell r="H662">
            <v>1</v>
          </cell>
          <cell r="I662">
            <v>1</v>
          </cell>
          <cell r="J662">
            <v>1</v>
          </cell>
          <cell r="K662">
            <v>1</v>
          </cell>
          <cell r="L662">
            <v>1</v>
          </cell>
          <cell r="M662">
            <v>1</v>
          </cell>
          <cell r="N662">
            <v>1</v>
          </cell>
          <cell r="O662">
            <v>1</v>
          </cell>
          <cell r="P662">
            <v>1</v>
          </cell>
          <cell r="Q662">
            <v>1</v>
          </cell>
          <cell r="R662">
            <v>1</v>
          </cell>
        </row>
        <row r="663">
          <cell r="A663">
            <v>1706436</v>
          </cell>
          <cell r="B663">
            <v>1</v>
          </cell>
          <cell r="C663">
            <v>2</v>
          </cell>
          <cell r="D663">
            <v>1</v>
          </cell>
          <cell r="E663">
            <v>2</v>
          </cell>
          <cell r="F663">
            <v>1</v>
          </cell>
          <cell r="G663">
            <v>1</v>
          </cell>
          <cell r="H663">
            <v>1</v>
          </cell>
          <cell r="I663">
            <v>1</v>
          </cell>
          <cell r="J663">
            <v>1</v>
          </cell>
          <cell r="K663">
            <v>1</v>
          </cell>
          <cell r="L663">
            <v>1</v>
          </cell>
          <cell r="M663">
            <v>1</v>
          </cell>
          <cell r="N663">
            <v>1</v>
          </cell>
          <cell r="O663">
            <v>1</v>
          </cell>
          <cell r="P663">
            <v>1</v>
          </cell>
          <cell r="Q663">
            <v>1</v>
          </cell>
          <cell r="R663">
            <v>2</v>
          </cell>
        </row>
        <row r="664">
          <cell r="A664">
            <v>1706437</v>
          </cell>
          <cell r="B664">
            <v>1</v>
          </cell>
          <cell r="C664">
            <v>2</v>
          </cell>
          <cell r="D664">
            <v>1</v>
          </cell>
          <cell r="E664">
            <v>2</v>
          </cell>
          <cell r="F664">
            <v>1</v>
          </cell>
          <cell r="G664">
            <v>1</v>
          </cell>
          <cell r="H664">
            <v>1</v>
          </cell>
          <cell r="I664">
            <v>1</v>
          </cell>
          <cell r="J664">
            <v>1</v>
          </cell>
          <cell r="K664">
            <v>1</v>
          </cell>
          <cell r="L664">
            <v>1</v>
          </cell>
          <cell r="M664">
            <v>1</v>
          </cell>
          <cell r="N664">
            <v>1</v>
          </cell>
          <cell r="O664">
            <v>1</v>
          </cell>
          <cell r="P664">
            <v>1</v>
          </cell>
          <cell r="Q664">
            <v>1</v>
          </cell>
          <cell r="R664">
            <v>2</v>
          </cell>
        </row>
        <row r="665">
          <cell r="A665">
            <v>1706438</v>
          </cell>
          <cell r="B665">
            <v>1</v>
          </cell>
          <cell r="C665">
            <v>2</v>
          </cell>
          <cell r="D665">
            <v>1</v>
          </cell>
          <cell r="E665">
            <v>2</v>
          </cell>
          <cell r="F665">
            <v>1</v>
          </cell>
          <cell r="G665">
            <v>1</v>
          </cell>
          <cell r="H665">
            <v>1</v>
          </cell>
          <cell r="I665">
            <v>1</v>
          </cell>
          <cell r="J665">
            <v>1</v>
          </cell>
          <cell r="K665">
            <v>1</v>
          </cell>
          <cell r="L665">
            <v>1</v>
          </cell>
          <cell r="M665">
            <v>1</v>
          </cell>
          <cell r="N665">
            <v>1</v>
          </cell>
          <cell r="O665">
            <v>1</v>
          </cell>
          <cell r="P665">
            <v>1</v>
          </cell>
          <cell r="Q665">
            <v>1</v>
          </cell>
          <cell r="R665">
            <v>2</v>
          </cell>
        </row>
        <row r="666">
          <cell r="A666">
            <v>1706439</v>
          </cell>
          <cell r="B666">
            <v>1</v>
          </cell>
          <cell r="C666">
            <v>3</v>
          </cell>
          <cell r="D666">
            <v>1</v>
          </cell>
          <cell r="E666">
            <v>3</v>
          </cell>
          <cell r="F666">
            <v>1</v>
          </cell>
          <cell r="G666">
            <v>1</v>
          </cell>
          <cell r="H666">
            <v>1</v>
          </cell>
          <cell r="I666">
            <v>1</v>
          </cell>
          <cell r="J666">
            <v>1</v>
          </cell>
          <cell r="K666">
            <v>1</v>
          </cell>
          <cell r="L666">
            <v>1</v>
          </cell>
          <cell r="M666">
            <v>1</v>
          </cell>
          <cell r="N666">
            <v>1</v>
          </cell>
          <cell r="O666">
            <v>1</v>
          </cell>
          <cell r="P666">
            <v>1</v>
          </cell>
          <cell r="Q666">
            <v>1</v>
          </cell>
          <cell r="R666">
            <v>3</v>
          </cell>
        </row>
        <row r="667">
          <cell r="A667">
            <v>1706440</v>
          </cell>
          <cell r="B667">
            <v>1</v>
          </cell>
          <cell r="C667">
            <v>2</v>
          </cell>
          <cell r="D667">
            <v>1</v>
          </cell>
          <cell r="E667">
            <v>2</v>
          </cell>
          <cell r="F667">
            <v>1</v>
          </cell>
          <cell r="G667">
            <v>1</v>
          </cell>
          <cell r="H667">
            <v>1</v>
          </cell>
          <cell r="I667">
            <v>1</v>
          </cell>
          <cell r="J667">
            <v>1</v>
          </cell>
          <cell r="K667">
            <v>1</v>
          </cell>
          <cell r="L667">
            <v>1</v>
          </cell>
          <cell r="M667">
            <v>1</v>
          </cell>
          <cell r="N667">
            <v>1</v>
          </cell>
          <cell r="O667">
            <v>1</v>
          </cell>
          <cell r="P667">
            <v>1</v>
          </cell>
          <cell r="Q667">
            <v>1</v>
          </cell>
          <cell r="R667">
            <v>2</v>
          </cell>
        </row>
        <row r="668">
          <cell r="A668">
            <v>1706441</v>
          </cell>
          <cell r="B668">
            <v>1</v>
          </cell>
          <cell r="C668">
            <v>2</v>
          </cell>
          <cell r="D668">
            <v>1</v>
          </cell>
          <cell r="E668">
            <v>2</v>
          </cell>
          <cell r="F668">
            <v>1</v>
          </cell>
          <cell r="G668">
            <v>1</v>
          </cell>
          <cell r="H668">
            <v>1</v>
          </cell>
          <cell r="I668">
            <v>1</v>
          </cell>
          <cell r="J668">
            <v>1</v>
          </cell>
          <cell r="K668">
            <v>1</v>
          </cell>
          <cell r="L668">
            <v>1</v>
          </cell>
          <cell r="M668">
            <v>1</v>
          </cell>
          <cell r="N668">
            <v>1</v>
          </cell>
          <cell r="O668">
            <v>1</v>
          </cell>
          <cell r="P668">
            <v>1</v>
          </cell>
          <cell r="Q668">
            <v>1</v>
          </cell>
          <cell r="R668">
            <v>2</v>
          </cell>
        </row>
        <row r="669">
          <cell r="A669">
            <v>1706442</v>
          </cell>
          <cell r="B669">
            <v>1</v>
          </cell>
          <cell r="C669">
            <v>2</v>
          </cell>
          <cell r="D669">
            <v>1</v>
          </cell>
          <cell r="E669">
            <v>2</v>
          </cell>
          <cell r="F669">
            <v>1</v>
          </cell>
          <cell r="G669">
            <v>1</v>
          </cell>
          <cell r="H669">
            <v>1</v>
          </cell>
          <cell r="I669">
            <v>1</v>
          </cell>
          <cell r="J669">
            <v>1</v>
          </cell>
          <cell r="K669">
            <v>1</v>
          </cell>
          <cell r="L669">
            <v>1</v>
          </cell>
          <cell r="M669">
            <v>1</v>
          </cell>
          <cell r="N669">
            <v>1</v>
          </cell>
          <cell r="O669">
            <v>1</v>
          </cell>
          <cell r="P669">
            <v>1</v>
          </cell>
          <cell r="Q669">
            <v>1</v>
          </cell>
          <cell r="R669">
            <v>2</v>
          </cell>
        </row>
        <row r="670">
          <cell r="A670">
            <v>1706443</v>
          </cell>
          <cell r="B670">
            <v>1</v>
          </cell>
          <cell r="C670">
            <v>2</v>
          </cell>
          <cell r="D670">
            <v>1</v>
          </cell>
          <cell r="E670">
            <v>2</v>
          </cell>
          <cell r="F670">
            <v>1</v>
          </cell>
          <cell r="G670">
            <v>1</v>
          </cell>
          <cell r="H670">
            <v>1</v>
          </cell>
          <cell r="I670">
            <v>1</v>
          </cell>
          <cell r="J670">
            <v>1</v>
          </cell>
          <cell r="K670">
            <v>1</v>
          </cell>
          <cell r="L670">
            <v>1</v>
          </cell>
          <cell r="M670">
            <v>1</v>
          </cell>
          <cell r="N670">
            <v>1</v>
          </cell>
          <cell r="O670">
            <v>1</v>
          </cell>
          <cell r="P670">
            <v>1</v>
          </cell>
          <cell r="Q670">
            <v>1</v>
          </cell>
          <cell r="R670">
            <v>2</v>
          </cell>
        </row>
        <row r="671">
          <cell r="A671">
            <v>1706444</v>
          </cell>
          <cell r="B671">
            <v>1</v>
          </cell>
          <cell r="C671">
            <v>2</v>
          </cell>
          <cell r="D671">
            <v>1</v>
          </cell>
          <cell r="E671">
            <v>2</v>
          </cell>
          <cell r="F671">
            <v>1</v>
          </cell>
          <cell r="G671">
            <v>1</v>
          </cell>
          <cell r="H671">
            <v>1</v>
          </cell>
          <cell r="I671">
            <v>1</v>
          </cell>
          <cell r="J671">
            <v>1</v>
          </cell>
          <cell r="K671">
            <v>1</v>
          </cell>
          <cell r="L671">
            <v>1</v>
          </cell>
          <cell r="M671">
            <v>1</v>
          </cell>
          <cell r="N671">
            <v>1</v>
          </cell>
          <cell r="O671">
            <v>1</v>
          </cell>
          <cell r="P671">
            <v>1</v>
          </cell>
          <cell r="Q671">
            <v>1</v>
          </cell>
          <cell r="R671">
            <v>2</v>
          </cell>
        </row>
        <row r="672">
          <cell r="A672">
            <v>1706445</v>
          </cell>
          <cell r="B672">
            <v>1</v>
          </cell>
          <cell r="C672">
            <v>2</v>
          </cell>
          <cell r="D672">
            <v>1</v>
          </cell>
          <cell r="E672">
            <v>2</v>
          </cell>
          <cell r="F672">
            <v>1</v>
          </cell>
          <cell r="G672">
            <v>1</v>
          </cell>
          <cell r="H672">
            <v>1</v>
          </cell>
          <cell r="I672">
            <v>1</v>
          </cell>
          <cell r="J672">
            <v>1</v>
          </cell>
          <cell r="K672">
            <v>1</v>
          </cell>
          <cell r="L672">
            <v>1</v>
          </cell>
          <cell r="M672">
            <v>1</v>
          </cell>
          <cell r="N672">
            <v>1</v>
          </cell>
          <cell r="O672">
            <v>1</v>
          </cell>
          <cell r="P672">
            <v>1</v>
          </cell>
          <cell r="Q672">
            <v>1</v>
          </cell>
          <cell r="R672">
            <v>2</v>
          </cell>
        </row>
        <row r="673">
          <cell r="A673">
            <v>1706446</v>
          </cell>
          <cell r="B673">
            <v>1</v>
          </cell>
          <cell r="C673">
            <v>2</v>
          </cell>
          <cell r="D673">
            <v>1</v>
          </cell>
          <cell r="E673">
            <v>2</v>
          </cell>
          <cell r="F673">
            <v>1</v>
          </cell>
          <cell r="G673">
            <v>1</v>
          </cell>
          <cell r="H673">
            <v>1</v>
          </cell>
          <cell r="I673">
            <v>1</v>
          </cell>
          <cell r="J673">
            <v>1</v>
          </cell>
          <cell r="K673">
            <v>1</v>
          </cell>
          <cell r="L673">
            <v>1</v>
          </cell>
          <cell r="M673">
            <v>1</v>
          </cell>
          <cell r="N673">
            <v>1</v>
          </cell>
          <cell r="O673">
            <v>1</v>
          </cell>
          <cell r="P673">
            <v>1</v>
          </cell>
          <cell r="Q673">
            <v>1</v>
          </cell>
          <cell r="R673">
            <v>2</v>
          </cell>
        </row>
        <row r="674">
          <cell r="A674">
            <v>1706447</v>
          </cell>
          <cell r="B674">
            <v>2</v>
          </cell>
          <cell r="C674">
            <v>1</v>
          </cell>
          <cell r="D674">
            <v>1</v>
          </cell>
          <cell r="E674">
            <v>2</v>
          </cell>
          <cell r="F674">
            <v>1</v>
          </cell>
          <cell r="G674">
            <v>1</v>
          </cell>
          <cell r="H674">
            <v>1</v>
          </cell>
          <cell r="I674">
            <v>1</v>
          </cell>
          <cell r="J674">
            <v>1</v>
          </cell>
          <cell r="K674">
            <v>1</v>
          </cell>
          <cell r="L674">
            <v>1</v>
          </cell>
          <cell r="M674">
            <v>1</v>
          </cell>
          <cell r="N674">
            <v>1</v>
          </cell>
          <cell r="O674">
            <v>1</v>
          </cell>
          <cell r="P674">
            <v>1</v>
          </cell>
          <cell r="Q674">
            <v>1</v>
          </cell>
          <cell r="R674">
            <v>2</v>
          </cell>
        </row>
        <row r="675">
          <cell r="A675">
            <v>1706887</v>
          </cell>
          <cell r="B675">
            <v>1</v>
          </cell>
          <cell r="C675">
            <v>1</v>
          </cell>
          <cell r="D675">
            <v>1</v>
          </cell>
          <cell r="E675">
            <v>1</v>
          </cell>
          <cell r="F675">
            <v>1</v>
          </cell>
          <cell r="G675">
            <v>1</v>
          </cell>
          <cell r="H675">
            <v>1</v>
          </cell>
          <cell r="I675">
            <v>1</v>
          </cell>
          <cell r="J675">
            <v>1</v>
          </cell>
          <cell r="K675">
            <v>1</v>
          </cell>
          <cell r="L675">
            <v>1</v>
          </cell>
          <cell r="M675">
            <v>1</v>
          </cell>
          <cell r="N675">
            <v>1</v>
          </cell>
          <cell r="O675">
            <v>1</v>
          </cell>
          <cell r="P675">
            <v>1</v>
          </cell>
          <cell r="Q675">
            <v>1</v>
          </cell>
          <cell r="R675">
            <v>1</v>
          </cell>
        </row>
        <row r="676">
          <cell r="A676">
            <v>1706888</v>
          </cell>
          <cell r="B676">
            <v>1</v>
          </cell>
          <cell r="C676">
            <v>1</v>
          </cell>
          <cell r="D676">
            <v>1</v>
          </cell>
          <cell r="E676">
            <v>1</v>
          </cell>
          <cell r="F676">
            <v>1</v>
          </cell>
          <cell r="G676">
            <v>1</v>
          </cell>
          <cell r="H676">
            <v>1</v>
          </cell>
          <cell r="I676">
            <v>1</v>
          </cell>
          <cell r="J676">
            <v>1</v>
          </cell>
          <cell r="K676">
            <v>1</v>
          </cell>
          <cell r="L676">
            <v>1</v>
          </cell>
          <cell r="M676">
            <v>1</v>
          </cell>
          <cell r="N676">
            <v>1</v>
          </cell>
          <cell r="O676">
            <v>1</v>
          </cell>
          <cell r="P676">
            <v>1</v>
          </cell>
          <cell r="Q676">
            <v>1</v>
          </cell>
          <cell r="R676">
            <v>1</v>
          </cell>
        </row>
        <row r="677">
          <cell r="A677">
            <v>1706889</v>
          </cell>
          <cell r="B677">
            <v>2</v>
          </cell>
          <cell r="C677">
            <v>1</v>
          </cell>
          <cell r="D677">
            <v>1</v>
          </cell>
          <cell r="E677">
            <v>2</v>
          </cell>
          <cell r="F677">
            <v>1</v>
          </cell>
          <cell r="G677">
            <v>1</v>
          </cell>
          <cell r="H677">
            <v>1</v>
          </cell>
          <cell r="I677">
            <v>1</v>
          </cell>
          <cell r="J677">
            <v>1</v>
          </cell>
          <cell r="K677">
            <v>1</v>
          </cell>
          <cell r="L677">
            <v>1</v>
          </cell>
          <cell r="M677">
            <v>1</v>
          </cell>
          <cell r="N677">
            <v>1</v>
          </cell>
          <cell r="O677">
            <v>1</v>
          </cell>
          <cell r="P677">
            <v>1</v>
          </cell>
          <cell r="Q677">
            <v>1</v>
          </cell>
          <cell r="R677">
            <v>2</v>
          </cell>
        </row>
        <row r="678">
          <cell r="A678">
            <v>1706890</v>
          </cell>
          <cell r="B678">
            <v>1</v>
          </cell>
          <cell r="C678">
            <v>1</v>
          </cell>
          <cell r="D678">
            <v>1</v>
          </cell>
          <cell r="E678">
            <v>1</v>
          </cell>
          <cell r="F678">
            <v>1</v>
          </cell>
          <cell r="G678">
            <v>1</v>
          </cell>
          <cell r="H678">
            <v>1</v>
          </cell>
          <cell r="I678">
            <v>1</v>
          </cell>
          <cell r="J678">
            <v>1</v>
          </cell>
          <cell r="K678">
            <v>1</v>
          </cell>
          <cell r="L678">
            <v>1</v>
          </cell>
          <cell r="M678">
            <v>1</v>
          </cell>
          <cell r="N678">
            <v>1</v>
          </cell>
          <cell r="O678">
            <v>1</v>
          </cell>
          <cell r="P678">
            <v>1</v>
          </cell>
          <cell r="Q678">
            <v>1</v>
          </cell>
          <cell r="R678">
            <v>1</v>
          </cell>
        </row>
        <row r="679">
          <cell r="A679">
            <v>1706891</v>
          </cell>
          <cell r="B679">
            <v>1</v>
          </cell>
          <cell r="C679">
            <v>1</v>
          </cell>
          <cell r="D679">
            <v>1</v>
          </cell>
          <cell r="E679">
            <v>1</v>
          </cell>
          <cell r="F679">
            <v>1</v>
          </cell>
          <cell r="G679">
            <v>1</v>
          </cell>
          <cell r="H679">
            <v>1</v>
          </cell>
          <cell r="I679">
            <v>1</v>
          </cell>
          <cell r="J679">
            <v>1</v>
          </cell>
          <cell r="K679">
            <v>1</v>
          </cell>
          <cell r="L679">
            <v>1</v>
          </cell>
          <cell r="M679">
            <v>1</v>
          </cell>
          <cell r="N679">
            <v>1</v>
          </cell>
          <cell r="O679">
            <v>1</v>
          </cell>
          <cell r="P679">
            <v>1</v>
          </cell>
          <cell r="Q679">
            <v>1</v>
          </cell>
          <cell r="R679">
            <v>1</v>
          </cell>
        </row>
        <row r="680">
          <cell r="A680">
            <v>1706892</v>
          </cell>
          <cell r="B680">
            <v>1</v>
          </cell>
          <cell r="C680">
            <v>1</v>
          </cell>
          <cell r="D680">
            <v>1</v>
          </cell>
          <cell r="E680">
            <v>1</v>
          </cell>
          <cell r="F680">
            <v>1</v>
          </cell>
          <cell r="G680">
            <v>1</v>
          </cell>
          <cell r="H680">
            <v>1</v>
          </cell>
          <cell r="I680">
            <v>1</v>
          </cell>
          <cell r="J680">
            <v>1</v>
          </cell>
          <cell r="K680">
            <v>1</v>
          </cell>
          <cell r="L680">
            <v>1</v>
          </cell>
          <cell r="M680">
            <v>1</v>
          </cell>
          <cell r="N680">
            <v>1</v>
          </cell>
          <cell r="O680">
            <v>1</v>
          </cell>
          <cell r="P680">
            <v>1</v>
          </cell>
          <cell r="Q680">
            <v>1</v>
          </cell>
          <cell r="R680">
            <v>1</v>
          </cell>
        </row>
        <row r="681">
          <cell r="A681">
            <v>1706893</v>
          </cell>
          <cell r="B681">
            <v>2</v>
          </cell>
          <cell r="C681">
            <v>1</v>
          </cell>
          <cell r="D681">
            <v>1</v>
          </cell>
          <cell r="E681">
            <v>2</v>
          </cell>
          <cell r="F681">
            <v>1</v>
          </cell>
          <cell r="G681">
            <v>1</v>
          </cell>
          <cell r="H681">
            <v>1</v>
          </cell>
          <cell r="I681">
            <v>1</v>
          </cell>
          <cell r="J681">
            <v>1</v>
          </cell>
          <cell r="K681">
            <v>1</v>
          </cell>
          <cell r="L681">
            <v>1</v>
          </cell>
          <cell r="M681">
            <v>1</v>
          </cell>
          <cell r="N681">
            <v>1</v>
          </cell>
          <cell r="O681">
            <v>1</v>
          </cell>
          <cell r="P681">
            <v>1</v>
          </cell>
          <cell r="Q681">
            <v>1</v>
          </cell>
          <cell r="R681">
            <v>2</v>
          </cell>
        </row>
        <row r="682">
          <cell r="A682">
            <v>1706894</v>
          </cell>
          <cell r="B682">
            <v>1</v>
          </cell>
          <cell r="C682">
            <v>1</v>
          </cell>
          <cell r="D682">
            <v>1</v>
          </cell>
          <cell r="E682">
            <v>1</v>
          </cell>
          <cell r="F682">
            <v>1</v>
          </cell>
          <cell r="G682">
            <v>1</v>
          </cell>
          <cell r="H682">
            <v>1</v>
          </cell>
          <cell r="I682">
            <v>1</v>
          </cell>
          <cell r="J682">
            <v>1</v>
          </cell>
          <cell r="K682">
            <v>1</v>
          </cell>
          <cell r="L682">
            <v>1</v>
          </cell>
          <cell r="M682">
            <v>1</v>
          </cell>
          <cell r="N682">
            <v>1</v>
          </cell>
          <cell r="O682">
            <v>1</v>
          </cell>
          <cell r="P682">
            <v>1</v>
          </cell>
          <cell r="Q682">
            <v>1</v>
          </cell>
          <cell r="R682">
            <v>1</v>
          </cell>
        </row>
        <row r="683">
          <cell r="A683">
            <v>1706895</v>
          </cell>
          <cell r="B683">
            <v>2</v>
          </cell>
          <cell r="C683">
            <v>1</v>
          </cell>
          <cell r="D683">
            <v>1</v>
          </cell>
          <cell r="E683">
            <v>2</v>
          </cell>
          <cell r="F683">
            <v>1</v>
          </cell>
          <cell r="G683">
            <v>1</v>
          </cell>
          <cell r="H683">
            <v>1</v>
          </cell>
          <cell r="I683">
            <v>1</v>
          </cell>
          <cell r="J683">
            <v>1</v>
          </cell>
          <cell r="K683">
            <v>1</v>
          </cell>
          <cell r="L683">
            <v>1</v>
          </cell>
          <cell r="M683">
            <v>1</v>
          </cell>
          <cell r="N683">
            <v>1</v>
          </cell>
          <cell r="O683">
            <v>1</v>
          </cell>
          <cell r="P683">
            <v>1</v>
          </cell>
          <cell r="Q683">
            <v>1</v>
          </cell>
          <cell r="R683">
            <v>2</v>
          </cell>
        </row>
        <row r="684">
          <cell r="A684">
            <v>1706896</v>
          </cell>
          <cell r="B684">
            <v>2</v>
          </cell>
          <cell r="C684">
            <v>1</v>
          </cell>
          <cell r="D684">
            <v>1</v>
          </cell>
          <cell r="E684">
            <v>2</v>
          </cell>
          <cell r="F684">
            <v>1</v>
          </cell>
          <cell r="G684">
            <v>1</v>
          </cell>
          <cell r="H684">
            <v>1</v>
          </cell>
          <cell r="I684">
            <v>1</v>
          </cell>
          <cell r="J684">
            <v>1</v>
          </cell>
          <cell r="K684">
            <v>1</v>
          </cell>
          <cell r="L684">
            <v>1</v>
          </cell>
          <cell r="M684">
            <v>1</v>
          </cell>
          <cell r="N684">
            <v>1</v>
          </cell>
          <cell r="O684">
            <v>1</v>
          </cell>
          <cell r="P684">
            <v>1</v>
          </cell>
          <cell r="Q684">
            <v>1</v>
          </cell>
          <cell r="R684">
            <v>2</v>
          </cell>
        </row>
        <row r="685">
          <cell r="A685">
            <v>1706897</v>
          </cell>
          <cell r="B685">
            <v>2</v>
          </cell>
          <cell r="C685">
            <v>1</v>
          </cell>
          <cell r="D685">
            <v>1</v>
          </cell>
          <cell r="E685">
            <v>2</v>
          </cell>
          <cell r="F685">
            <v>1</v>
          </cell>
          <cell r="G685">
            <v>1</v>
          </cell>
          <cell r="H685">
            <v>1</v>
          </cell>
          <cell r="I685">
            <v>1</v>
          </cell>
          <cell r="J685">
            <v>1</v>
          </cell>
          <cell r="K685">
            <v>1</v>
          </cell>
          <cell r="L685">
            <v>1</v>
          </cell>
          <cell r="M685">
            <v>1</v>
          </cell>
          <cell r="N685">
            <v>1</v>
          </cell>
          <cell r="O685">
            <v>1</v>
          </cell>
          <cell r="P685">
            <v>1</v>
          </cell>
          <cell r="Q685">
            <v>1</v>
          </cell>
          <cell r="R685">
            <v>2</v>
          </cell>
        </row>
        <row r="686">
          <cell r="A686">
            <v>1706922</v>
          </cell>
          <cell r="B686">
            <v>1</v>
          </cell>
          <cell r="C686">
            <v>2</v>
          </cell>
          <cell r="D686">
            <v>1</v>
          </cell>
          <cell r="E686">
            <v>2</v>
          </cell>
          <cell r="F686">
            <v>1</v>
          </cell>
          <cell r="G686">
            <v>1</v>
          </cell>
          <cell r="H686">
            <v>1</v>
          </cell>
          <cell r="I686">
            <v>1</v>
          </cell>
          <cell r="J686">
            <v>1</v>
          </cell>
          <cell r="K686">
            <v>1</v>
          </cell>
          <cell r="L686">
            <v>1</v>
          </cell>
          <cell r="M686">
            <v>1</v>
          </cell>
          <cell r="N686">
            <v>1</v>
          </cell>
          <cell r="O686">
            <v>1</v>
          </cell>
          <cell r="P686">
            <v>1</v>
          </cell>
          <cell r="Q686">
            <v>1</v>
          </cell>
          <cell r="R686">
            <v>2</v>
          </cell>
        </row>
        <row r="687">
          <cell r="A687">
            <v>1706923</v>
          </cell>
          <cell r="B687">
            <v>1</v>
          </cell>
          <cell r="C687">
            <v>1</v>
          </cell>
          <cell r="D687">
            <v>1</v>
          </cell>
          <cell r="E687">
            <v>1</v>
          </cell>
          <cell r="F687">
            <v>1</v>
          </cell>
          <cell r="G687">
            <v>1</v>
          </cell>
          <cell r="H687">
            <v>1</v>
          </cell>
          <cell r="I687">
            <v>1</v>
          </cell>
          <cell r="J687">
            <v>1</v>
          </cell>
          <cell r="K687">
            <v>1</v>
          </cell>
          <cell r="L687">
            <v>1</v>
          </cell>
          <cell r="M687">
            <v>1</v>
          </cell>
          <cell r="N687">
            <v>1</v>
          </cell>
          <cell r="O687">
            <v>1</v>
          </cell>
          <cell r="P687">
            <v>1</v>
          </cell>
          <cell r="Q687">
            <v>1</v>
          </cell>
          <cell r="R687">
            <v>1</v>
          </cell>
        </row>
        <row r="688">
          <cell r="A688">
            <v>1706924</v>
          </cell>
          <cell r="B688">
            <v>1</v>
          </cell>
          <cell r="C688">
            <v>1</v>
          </cell>
          <cell r="D688">
            <v>1</v>
          </cell>
          <cell r="E688">
            <v>1</v>
          </cell>
          <cell r="F688">
            <v>1</v>
          </cell>
          <cell r="G688">
            <v>1</v>
          </cell>
          <cell r="H688">
            <v>1</v>
          </cell>
          <cell r="I688">
            <v>1</v>
          </cell>
          <cell r="J688">
            <v>1</v>
          </cell>
          <cell r="K688">
            <v>1</v>
          </cell>
          <cell r="L688">
            <v>1</v>
          </cell>
          <cell r="M688">
            <v>1</v>
          </cell>
          <cell r="N688">
            <v>1</v>
          </cell>
          <cell r="O688">
            <v>1</v>
          </cell>
          <cell r="P688">
            <v>1</v>
          </cell>
          <cell r="Q688">
            <v>1</v>
          </cell>
          <cell r="R688">
            <v>1</v>
          </cell>
        </row>
        <row r="689">
          <cell r="A689">
            <v>1706925</v>
          </cell>
          <cell r="B689">
            <v>3</v>
          </cell>
          <cell r="C689">
            <v>3</v>
          </cell>
          <cell r="D689">
            <v>2</v>
          </cell>
          <cell r="E689">
            <v>3</v>
          </cell>
          <cell r="F689">
            <v>1</v>
          </cell>
          <cell r="G689">
            <v>1</v>
          </cell>
          <cell r="H689">
            <v>2</v>
          </cell>
          <cell r="I689">
            <v>1</v>
          </cell>
          <cell r="J689">
            <v>1</v>
          </cell>
          <cell r="K689">
            <v>1</v>
          </cell>
          <cell r="L689">
            <v>1</v>
          </cell>
          <cell r="M689">
            <v>2</v>
          </cell>
          <cell r="N689">
            <v>2</v>
          </cell>
          <cell r="O689">
            <v>2</v>
          </cell>
          <cell r="P689">
            <v>1</v>
          </cell>
          <cell r="Q689">
            <v>2</v>
          </cell>
          <cell r="R689">
            <v>6</v>
          </cell>
        </row>
        <row r="690">
          <cell r="A690">
            <v>1706926</v>
          </cell>
          <cell r="B690">
            <v>1</v>
          </cell>
          <cell r="C690">
            <v>1</v>
          </cell>
          <cell r="D690">
            <v>1</v>
          </cell>
          <cell r="E690">
            <v>1</v>
          </cell>
          <cell r="F690">
            <v>1</v>
          </cell>
          <cell r="G690">
            <v>1</v>
          </cell>
          <cell r="H690">
            <v>1</v>
          </cell>
          <cell r="I690">
            <v>1</v>
          </cell>
          <cell r="J690">
            <v>1</v>
          </cell>
          <cell r="K690">
            <v>1</v>
          </cell>
          <cell r="L690">
            <v>1</v>
          </cell>
          <cell r="M690">
            <v>1</v>
          </cell>
          <cell r="N690">
            <v>1</v>
          </cell>
          <cell r="O690">
            <v>1</v>
          </cell>
          <cell r="P690">
            <v>1</v>
          </cell>
          <cell r="Q690">
            <v>1</v>
          </cell>
          <cell r="R690">
            <v>1</v>
          </cell>
        </row>
        <row r="691">
          <cell r="A691">
            <v>1706927</v>
          </cell>
          <cell r="B691">
            <v>1</v>
          </cell>
          <cell r="C691">
            <v>1</v>
          </cell>
          <cell r="D691">
            <v>1</v>
          </cell>
          <cell r="E691">
            <v>1</v>
          </cell>
          <cell r="F691">
            <v>1</v>
          </cell>
          <cell r="G691">
            <v>1</v>
          </cell>
          <cell r="H691">
            <v>1</v>
          </cell>
          <cell r="I691">
            <v>1</v>
          </cell>
          <cell r="J691">
            <v>1</v>
          </cell>
          <cell r="K691">
            <v>1</v>
          </cell>
          <cell r="L691">
            <v>1</v>
          </cell>
          <cell r="M691">
            <v>1</v>
          </cell>
          <cell r="N691">
            <v>1</v>
          </cell>
          <cell r="O691">
            <v>1</v>
          </cell>
          <cell r="P691">
            <v>1</v>
          </cell>
          <cell r="Q691">
            <v>1</v>
          </cell>
          <cell r="R691">
            <v>1</v>
          </cell>
        </row>
        <row r="692">
          <cell r="A692">
            <v>1706928</v>
          </cell>
          <cell r="B692">
            <v>1</v>
          </cell>
          <cell r="C692">
            <v>1</v>
          </cell>
          <cell r="D692">
            <v>1</v>
          </cell>
          <cell r="E692">
            <v>1</v>
          </cell>
          <cell r="F692">
            <v>1</v>
          </cell>
          <cell r="G692">
            <v>1</v>
          </cell>
          <cell r="H692">
            <v>1</v>
          </cell>
          <cell r="I692">
            <v>1</v>
          </cell>
          <cell r="J692">
            <v>1</v>
          </cell>
          <cell r="K692">
            <v>1</v>
          </cell>
          <cell r="L692">
            <v>1</v>
          </cell>
          <cell r="M692">
            <v>1</v>
          </cell>
          <cell r="N692">
            <v>1</v>
          </cell>
          <cell r="O692">
            <v>1</v>
          </cell>
          <cell r="P692">
            <v>1</v>
          </cell>
          <cell r="Q692">
            <v>1</v>
          </cell>
          <cell r="R692">
            <v>1</v>
          </cell>
        </row>
        <row r="693">
          <cell r="A693">
            <v>1706929</v>
          </cell>
          <cell r="B693">
            <v>1</v>
          </cell>
          <cell r="C693">
            <v>1</v>
          </cell>
          <cell r="D693">
            <v>1</v>
          </cell>
          <cell r="E693">
            <v>1</v>
          </cell>
          <cell r="F693">
            <v>1</v>
          </cell>
          <cell r="G693">
            <v>1</v>
          </cell>
          <cell r="H693">
            <v>1</v>
          </cell>
          <cell r="I693">
            <v>1</v>
          </cell>
          <cell r="J693">
            <v>1</v>
          </cell>
          <cell r="K693">
            <v>1</v>
          </cell>
          <cell r="L693">
            <v>1</v>
          </cell>
          <cell r="M693">
            <v>1</v>
          </cell>
          <cell r="N693">
            <v>1</v>
          </cell>
          <cell r="O693">
            <v>1</v>
          </cell>
          <cell r="P693">
            <v>1</v>
          </cell>
          <cell r="Q693">
            <v>1</v>
          </cell>
          <cell r="R693">
            <v>1</v>
          </cell>
        </row>
        <row r="694">
          <cell r="A694">
            <v>1706930</v>
          </cell>
          <cell r="B694">
            <v>1</v>
          </cell>
          <cell r="C694">
            <v>1</v>
          </cell>
          <cell r="D694">
            <v>1</v>
          </cell>
          <cell r="E694">
            <v>1</v>
          </cell>
          <cell r="F694">
            <v>1</v>
          </cell>
          <cell r="G694">
            <v>1</v>
          </cell>
          <cell r="H694">
            <v>1</v>
          </cell>
          <cell r="I694">
            <v>1</v>
          </cell>
          <cell r="J694">
            <v>1</v>
          </cell>
          <cell r="K694">
            <v>1</v>
          </cell>
          <cell r="L694">
            <v>1</v>
          </cell>
          <cell r="M694">
            <v>1</v>
          </cell>
          <cell r="N694">
            <v>1</v>
          </cell>
          <cell r="O694">
            <v>1</v>
          </cell>
          <cell r="P694">
            <v>1</v>
          </cell>
          <cell r="Q694">
            <v>1</v>
          </cell>
          <cell r="R694">
            <v>1</v>
          </cell>
        </row>
        <row r="695">
          <cell r="A695">
            <v>1706931</v>
          </cell>
          <cell r="B695">
            <v>1</v>
          </cell>
          <cell r="C695">
            <v>1</v>
          </cell>
          <cell r="D695">
            <v>1</v>
          </cell>
          <cell r="E695">
            <v>1</v>
          </cell>
          <cell r="F695">
            <v>1</v>
          </cell>
          <cell r="G695">
            <v>1</v>
          </cell>
          <cell r="H695">
            <v>1</v>
          </cell>
          <cell r="I695">
            <v>1</v>
          </cell>
          <cell r="J695">
            <v>1</v>
          </cell>
          <cell r="K695">
            <v>1</v>
          </cell>
          <cell r="L695">
            <v>1</v>
          </cell>
          <cell r="M695">
            <v>1</v>
          </cell>
          <cell r="N695">
            <v>1</v>
          </cell>
          <cell r="O695">
            <v>1</v>
          </cell>
          <cell r="P695">
            <v>1</v>
          </cell>
          <cell r="Q695">
            <v>1</v>
          </cell>
          <cell r="R695">
            <v>1</v>
          </cell>
        </row>
        <row r="696">
          <cell r="A696">
            <v>1707381</v>
          </cell>
          <cell r="B696">
            <v>1</v>
          </cell>
          <cell r="C696">
            <v>2</v>
          </cell>
          <cell r="D696">
            <v>1</v>
          </cell>
          <cell r="E696">
            <v>2</v>
          </cell>
          <cell r="F696">
            <v>1</v>
          </cell>
          <cell r="G696">
            <v>1</v>
          </cell>
          <cell r="H696">
            <v>1</v>
          </cell>
          <cell r="I696">
            <v>1</v>
          </cell>
          <cell r="J696">
            <v>1</v>
          </cell>
          <cell r="K696">
            <v>1</v>
          </cell>
          <cell r="L696">
            <v>1</v>
          </cell>
          <cell r="M696">
            <v>1</v>
          </cell>
          <cell r="N696">
            <v>1</v>
          </cell>
          <cell r="O696">
            <v>1</v>
          </cell>
          <cell r="P696">
            <v>1</v>
          </cell>
          <cell r="Q696">
            <v>1</v>
          </cell>
          <cell r="R696">
            <v>2</v>
          </cell>
        </row>
        <row r="697">
          <cell r="A697">
            <v>1707382</v>
          </cell>
          <cell r="B697">
            <v>1</v>
          </cell>
          <cell r="C697">
            <v>2</v>
          </cell>
          <cell r="D697">
            <v>1</v>
          </cell>
          <cell r="E697">
            <v>2</v>
          </cell>
          <cell r="F697">
            <v>1</v>
          </cell>
          <cell r="G697">
            <v>1</v>
          </cell>
          <cell r="H697">
            <v>1</v>
          </cell>
          <cell r="I697">
            <v>1</v>
          </cell>
          <cell r="J697">
            <v>1</v>
          </cell>
          <cell r="K697">
            <v>1</v>
          </cell>
          <cell r="L697">
            <v>1</v>
          </cell>
          <cell r="M697">
            <v>1</v>
          </cell>
          <cell r="N697">
            <v>1</v>
          </cell>
          <cell r="O697">
            <v>1</v>
          </cell>
          <cell r="P697">
            <v>1</v>
          </cell>
          <cell r="Q697">
            <v>1</v>
          </cell>
          <cell r="R697">
            <v>2</v>
          </cell>
        </row>
        <row r="698">
          <cell r="A698">
            <v>1707384</v>
          </cell>
          <cell r="B698">
            <v>1</v>
          </cell>
          <cell r="C698">
            <v>2</v>
          </cell>
          <cell r="D698">
            <v>1</v>
          </cell>
          <cell r="E698">
            <v>2</v>
          </cell>
          <cell r="F698">
            <v>1</v>
          </cell>
          <cell r="G698">
            <v>1</v>
          </cell>
          <cell r="H698">
            <v>1</v>
          </cell>
          <cell r="I698">
            <v>1</v>
          </cell>
          <cell r="J698">
            <v>1</v>
          </cell>
          <cell r="K698">
            <v>1</v>
          </cell>
          <cell r="L698">
            <v>1</v>
          </cell>
          <cell r="M698">
            <v>1</v>
          </cell>
          <cell r="N698">
            <v>1</v>
          </cell>
          <cell r="O698">
            <v>1</v>
          </cell>
          <cell r="P698">
            <v>1</v>
          </cell>
          <cell r="Q698">
            <v>1</v>
          </cell>
          <cell r="R698">
            <v>2</v>
          </cell>
        </row>
        <row r="699">
          <cell r="A699">
            <v>1707385</v>
          </cell>
          <cell r="B699">
            <v>1</v>
          </cell>
          <cell r="C699">
            <v>1</v>
          </cell>
          <cell r="D699">
            <v>1</v>
          </cell>
          <cell r="E699">
            <v>1</v>
          </cell>
          <cell r="F699">
            <v>1</v>
          </cell>
          <cell r="G699">
            <v>1</v>
          </cell>
          <cell r="H699">
            <v>1</v>
          </cell>
          <cell r="I699">
            <v>1</v>
          </cell>
          <cell r="J699">
            <v>1</v>
          </cell>
          <cell r="K699">
            <v>1</v>
          </cell>
          <cell r="L699">
            <v>1</v>
          </cell>
          <cell r="M699">
            <v>1</v>
          </cell>
          <cell r="N699">
            <v>1</v>
          </cell>
          <cell r="O699">
            <v>1</v>
          </cell>
          <cell r="P699">
            <v>1</v>
          </cell>
          <cell r="Q699">
            <v>1</v>
          </cell>
          <cell r="R699">
            <v>1</v>
          </cell>
        </row>
        <row r="700">
          <cell r="A700">
            <v>1707386</v>
          </cell>
          <cell r="B700">
            <v>1</v>
          </cell>
          <cell r="C700">
            <v>3</v>
          </cell>
          <cell r="D700">
            <v>1</v>
          </cell>
          <cell r="E700">
            <v>3</v>
          </cell>
          <cell r="F700">
            <v>1</v>
          </cell>
          <cell r="G700">
            <v>1</v>
          </cell>
          <cell r="H700">
            <v>1</v>
          </cell>
          <cell r="I700">
            <v>1</v>
          </cell>
          <cell r="J700">
            <v>1</v>
          </cell>
          <cell r="K700">
            <v>1</v>
          </cell>
          <cell r="L700">
            <v>1</v>
          </cell>
          <cell r="M700">
            <v>1</v>
          </cell>
          <cell r="N700">
            <v>1</v>
          </cell>
          <cell r="O700">
            <v>1</v>
          </cell>
          <cell r="P700">
            <v>1</v>
          </cell>
          <cell r="Q700">
            <v>1</v>
          </cell>
          <cell r="R700">
            <v>3</v>
          </cell>
        </row>
        <row r="701">
          <cell r="A701">
            <v>1707387</v>
          </cell>
          <cell r="B701">
            <v>1</v>
          </cell>
          <cell r="C701">
            <v>1</v>
          </cell>
          <cell r="D701">
            <v>1</v>
          </cell>
          <cell r="E701">
            <v>1</v>
          </cell>
          <cell r="F701">
            <v>1</v>
          </cell>
          <cell r="G701">
            <v>1</v>
          </cell>
          <cell r="H701">
            <v>1</v>
          </cell>
          <cell r="I701">
            <v>1</v>
          </cell>
          <cell r="J701">
            <v>1</v>
          </cell>
          <cell r="K701">
            <v>1</v>
          </cell>
          <cell r="L701">
            <v>1</v>
          </cell>
          <cell r="M701">
            <v>1</v>
          </cell>
          <cell r="N701">
            <v>1</v>
          </cell>
          <cell r="O701">
            <v>1</v>
          </cell>
          <cell r="P701">
            <v>1</v>
          </cell>
          <cell r="Q701">
            <v>1</v>
          </cell>
          <cell r="R701">
            <v>1</v>
          </cell>
        </row>
        <row r="702">
          <cell r="A702">
            <v>1707390</v>
          </cell>
          <cell r="B702">
            <v>2</v>
          </cell>
          <cell r="C702">
            <v>2</v>
          </cell>
          <cell r="D702">
            <v>1</v>
          </cell>
          <cell r="E702">
            <v>2</v>
          </cell>
          <cell r="F702">
            <v>1</v>
          </cell>
          <cell r="G702">
            <v>1</v>
          </cell>
          <cell r="H702">
            <v>1</v>
          </cell>
          <cell r="I702">
            <v>1</v>
          </cell>
          <cell r="J702">
            <v>1</v>
          </cell>
          <cell r="K702">
            <v>1</v>
          </cell>
          <cell r="L702">
            <v>1</v>
          </cell>
          <cell r="M702">
            <v>1</v>
          </cell>
          <cell r="N702">
            <v>1</v>
          </cell>
          <cell r="O702">
            <v>1</v>
          </cell>
          <cell r="P702">
            <v>1</v>
          </cell>
          <cell r="Q702">
            <v>1</v>
          </cell>
          <cell r="R702">
            <v>2</v>
          </cell>
        </row>
        <row r="703">
          <cell r="A703">
            <v>1707391</v>
          </cell>
          <cell r="B703">
            <v>1</v>
          </cell>
          <cell r="C703">
            <v>2</v>
          </cell>
          <cell r="D703">
            <v>1</v>
          </cell>
          <cell r="E703">
            <v>2</v>
          </cell>
          <cell r="F703">
            <v>1</v>
          </cell>
          <cell r="G703">
            <v>1</v>
          </cell>
          <cell r="H703">
            <v>1</v>
          </cell>
          <cell r="I703">
            <v>1</v>
          </cell>
          <cell r="J703">
            <v>1</v>
          </cell>
          <cell r="K703">
            <v>1</v>
          </cell>
          <cell r="L703">
            <v>1</v>
          </cell>
          <cell r="M703">
            <v>1</v>
          </cell>
          <cell r="N703">
            <v>1</v>
          </cell>
          <cell r="O703">
            <v>1</v>
          </cell>
          <cell r="P703">
            <v>1</v>
          </cell>
          <cell r="Q703">
            <v>1</v>
          </cell>
          <cell r="R703">
            <v>2</v>
          </cell>
        </row>
        <row r="704">
          <cell r="A704">
            <v>1707393</v>
          </cell>
          <cell r="B704">
            <v>1</v>
          </cell>
          <cell r="C704">
            <v>1</v>
          </cell>
          <cell r="D704">
            <v>1</v>
          </cell>
          <cell r="E704">
            <v>1</v>
          </cell>
          <cell r="F704">
            <v>1</v>
          </cell>
          <cell r="G704">
            <v>1</v>
          </cell>
          <cell r="H704">
            <v>1</v>
          </cell>
          <cell r="I704">
            <v>1</v>
          </cell>
          <cell r="J704">
            <v>1</v>
          </cell>
          <cell r="K704">
            <v>1</v>
          </cell>
          <cell r="L704">
            <v>1</v>
          </cell>
          <cell r="M704">
            <v>1</v>
          </cell>
          <cell r="N704">
            <v>1</v>
          </cell>
          <cell r="O704">
            <v>1</v>
          </cell>
          <cell r="P704">
            <v>1</v>
          </cell>
          <cell r="Q704">
            <v>1</v>
          </cell>
          <cell r="R704">
            <v>1</v>
          </cell>
        </row>
        <row r="705">
          <cell r="A705">
            <v>1707398</v>
          </cell>
          <cell r="B705">
            <v>1</v>
          </cell>
          <cell r="C705">
            <v>1</v>
          </cell>
          <cell r="D705">
            <v>1</v>
          </cell>
          <cell r="E705">
            <v>1</v>
          </cell>
          <cell r="F705">
            <v>1</v>
          </cell>
          <cell r="G705">
            <v>1</v>
          </cell>
          <cell r="H705">
            <v>1</v>
          </cell>
          <cell r="I705">
            <v>1</v>
          </cell>
          <cell r="J705">
            <v>1</v>
          </cell>
          <cell r="K705">
            <v>1</v>
          </cell>
          <cell r="L705">
            <v>1</v>
          </cell>
          <cell r="M705">
            <v>1</v>
          </cell>
          <cell r="N705">
            <v>1</v>
          </cell>
          <cell r="O705">
            <v>1</v>
          </cell>
          <cell r="P705">
            <v>1</v>
          </cell>
          <cell r="Q705">
            <v>1</v>
          </cell>
          <cell r="R705">
            <v>1</v>
          </cell>
        </row>
        <row r="706">
          <cell r="A706">
            <v>1707399</v>
          </cell>
          <cell r="B706">
            <v>1</v>
          </cell>
          <cell r="C706">
            <v>1</v>
          </cell>
          <cell r="D706">
            <v>1</v>
          </cell>
          <cell r="E706">
            <v>1</v>
          </cell>
          <cell r="F706">
            <v>1</v>
          </cell>
          <cell r="G706">
            <v>1</v>
          </cell>
          <cell r="H706">
            <v>1</v>
          </cell>
          <cell r="I706">
            <v>1</v>
          </cell>
          <cell r="J706">
            <v>1</v>
          </cell>
          <cell r="K706">
            <v>1</v>
          </cell>
          <cell r="L706">
            <v>1</v>
          </cell>
          <cell r="M706">
            <v>1</v>
          </cell>
          <cell r="N706">
            <v>1</v>
          </cell>
          <cell r="O706">
            <v>1</v>
          </cell>
          <cell r="P706">
            <v>1</v>
          </cell>
          <cell r="Q706">
            <v>1</v>
          </cell>
          <cell r="R706">
            <v>1</v>
          </cell>
        </row>
        <row r="707">
          <cell r="A707">
            <v>1707400</v>
          </cell>
          <cell r="B707">
            <v>1</v>
          </cell>
          <cell r="C707">
            <v>1</v>
          </cell>
          <cell r="D707">
            <v>1</v>
          </cell>
          <cell r="E707">
            <v>1</v>
          </cell>
          <cell r="F707">
            <v>1</v>
          </cell>
          <cell r="G707">
            <v>1</v>
          </cell>
          <cell r="H707">
            <v>1</v>
          </cell>
          <cell r="I707">
            <v>1</v>
          </cell>
          <cell r="J707">
            <v>1</v>
          </cell>
          <cell r="K707">
            <v>1</v>
          </cell>
          <cell r="L707">
            <v>1</v>
          </cell>
          <cell r="M707">
            <v>1</v>
          </cell>
          <cell r="N707">
            <v>1</v>
          </cell>
          <cell r="O707">
            <v>1</v>
          </cell>
          <cell r="P707">
            <v>1</v>
          </cell>
          <cell r="Q707">
            <v>1</v>
          </cell>
          <cell r="R707">
            <v>1</v>
          </cell>
        </row>
        <row r="708">
          <cell r="A708">
            <v>1707402</v>
          </cell>
          <cell r="B708">
            <v>1</v>
          </cell>
          <cell r="C708">
            <v>1</v>
          </cell>
          <cell r="D708">
            <v>1</v>
          </cell>
          <cell r="E708">
            <v>1</v>
          </cell>
          <cell r="F708">
            <v>1</v>
          </cell>
          <cell r="G708">
            <v>1</v>
          </cell>
          <cell r="H708">
            <v>1</v>
          </cell>
          <cell r="I708">
            <v>1</v>
          </cell>
          <cell r="J708">
            <v>1</v>
          </cell>
          <cell r="K708">
            <v>1</v>
          </cell>
          <cell r="L708">
            <v>1</v>
          </cell>
          <cell r="M708">
            <v>1</v>
          </cell>
          <cell r="N708">
            <v>1</v>
          </cell>
          <cell r="O708">
            <v>1</v>
          </cell>
          <cell r="P708">
            <v>1</v>
          </cell>
          <cell r="Q708">
            <v>1</v>
          </cell>
          <cell r="R708">
            <v>1</v>
          </cell>
        </row>
        <row r="709">
          <cell r="A709">
            <v>1707403</v>
          </cell>
          <cell r="B709">
            <v>2</v>
          </cell>
          <cell r="C709">
            <v>1</v>
          </cell>
          <cell r="D709">
            <v>1</v>
          </cell>
          <cell r="E709">
            <v>2</v>
          </cell>
          <cell r="F709">
            <v>1</v>
          </cell>
          <cell r="G709">
            <v>1</v>
          </cell>
          <cell r="H709">
            <v>1</v>
          </cell>
          <cell r="I709">
            <v>1</v>
          </cell>
          <cell r="J709">
            <v>1</v>
          </cell>
          <cell r="K709">
            <v>1</v>
          </cell>
          <cell r="L709">
            <v>1</v>
          </cell>
          <cell r="M709">
            <v>1</v>
          </cell>
          <cell r="N709">
            <v>1</v>
          </cell>
          <cell r="O709">
            <v>1</v>
          </cell>
          <cell r="P709">
            <v>1</v>
          </cell>
          <cell r="Q709">
            <v>1</v>
          </cell>
          <cell r="R709">
            <v>2</v>
          </cell>
        </row>
        <row r="710">
          <cell r="A710">
            <v>1707404</v>
          </cell>
          <cell r="B710">
            <v>2</v>
          </cell>
          <cell r="C710">
            <v>1</v>
          </cell>
          <cell r="D710">
            <v>1</v>
          </cell>
          <cell r="E710">
            <v>2</v>
          </cell>
          <cell r="F710">
            <v>1</v>
          </cell>
          <cell r="G710">
            <v>1</v>
          </cell>
          <cell r="H710">
            <v>1</v>
          </cell>
          <cell r="I710">
            <v>1</v>
          </cell>
          <cell r="J710">
            <v>1</v>
          </cell>
          <cell r="K710">
            <v>1</v>
          </cell>
          <cell r="L710">
            <v>1</v>
          </cell>
          <cell r="M710">
            <v>1</v>
          </cell>
          <cell r="N710">
            <v>1</v>
          </cell>
          <cell r="O710">
            <v>1</v>
          </cell>
          <cell r="P710">
            <v>1</v>
          </cell>
          <cell r="Q710">
            <v>1</v>
          </cell>
          <cell r="R710">
            <v>2</v>
          </cell>
        </row>
        <row r="711">
          <cell r="A711">
            <v>1707405</v>
          </cell>
          <cell r="B711">
            <v>1</v>
          </cell>
          <cell r="C711">
            <v>1</v>
          </cell>
          <cell r="D711">
            <v>1</v>
          </cell>
          <cell r="E711">
            <v>1</v>
          </cell>
          <cell r="F711">
            <v>1</v>
          </cell>
          <cell r="G711">
            <v>1</v>
          </cell>
          <cell r="H711">
            <v>1</v>
          </cell>
          <cell r="I711">
            <v>1</v>
          </cell>
          <cell r="J711">
            <v>1</v>
          </cell>
          <cell r="K711">
            <v>1</v>
          </cell>
          <cell r="L711">
            <v>1</v>
          </cell>
          <cell r="M711">
            <v>1</v>
          </cell>
          <cell r="N711">
            <v>1</v>
          </cell>
          <cell r="O711">
            <v>1</v>
          </cell>
          <cell r="P711">
            <v>1</v>
          </cell>
          <cell r="Q711">
            <v>1</v>
          </cell>
          <cell r="R711">
            <v>1</v>
          </cell>
        </row>
        <row r="712">
          <cell r="A712">
            <v>1707406</v>
          </cell>
          <cell r="B712">
            <v>1</v>
          </cell>
          <cell r="C712">
            <v>2</v>
          </cell>
          <cell r="D712">
            <v>1</v>
          </cell>
          <cell r="E712">
            <v>2</v>
          </cell>
          <cell r="F712">
            <v>1</v>
          </cell>
          <cell r="G712">
            <v>1</v>
          </cell>
          <cell r="H712">
            <v>1</v>
          </cell>
          <cell r="I712">
            <v>1</v>
          </cell>
          <cell r="J712">
            <v>1</v>
          </cell>
          <cell r="K712">
            <v>1</v>
          </cell>
          <cell r="L712">
            <v>1</v>
          </cell>
          <cell r="M712">
            <v>1</v>
          </cell>
          <cell r="N712">
            <v>1</v>
          </cell>
          <cell r="O712">
            <v>1</v>
          </cell>
          <cell r="P712">
            <v>1</v>
          </cell>
          <cell r="Q712">
            <v>1</v>
          </cell>
          <cell r="R712">
            <v>2</v>
          </cell>
        </row>
        <row r="713">
          <cell r="A713">
            <v>1707407</v>
          </cell>
          <cell r="B713">
            <v>1</v>
          </cell>
          <cell r="C713">
            <v>2</v>
          </cell>
          <cell r="D713">
            <v>1</v>
          </cell>
          <cell r="E713">
            <v>2</v>
          </cell>
          <cell r="F713">
            <v>1</v>
          </cell>
          <cell r="G713">
            <v>1</v>
          </cell>
          <cell r="H713">
            <v>1</v>
          </cell>
          <cell r="I713">
            <v>1</v>
          </cell>
          <cell r="J713">
            <v>1</v>
          </cell>
          <cell r="K713">
            <v>1</v>
          </cell>
          <cell r="L713">
            <v>1</v>
          </cell>
          <cell r="M713">
            <v>1</v>
          </cell>
          <cell r="N713">
            <v>1</v>
          </cell>
          <cell r="O713">
            <v>1</v>
          </cell>
          <cell r="P713">
            <v>1</v>
          </cell>
          <cell r="Q713">
            <v>1</v>
          </cell>
          <cell r="R713">
            <v>2</v>
          </cell>
        </row>
        <row r="714">
          <cell r="A714">
            <v>1707408</v>
          </cell>
          <cell r="B714">
            <v>1</v>
          </cell>
          <cell r="C714">
            <v>3</v>
          </cell>
          <cell r="D714">
            <v>1</v>
          </cell>
          <cell r="E714">
            <v>3</v>
          </cell>
          <cell r="F714">
            <v>1</v>
          </cell>
          <cell r="G714">
            <v>1</v>
          </cell>
          <cell r="H714">
            <v>1</v>
          </cell>
          <cell r="I714">
            <v>1</v>
          </cell>
          <cell r="J714">
            <v>1</v>
          </cell>
          <cell r="K714">
            <v>1</v>
          </cell>
          <cell r="L714">
            <v>1</v>
          </cell>
          <cell r="M714">
            <v>1</v>
          </cell>
          <cell r="N714">
            <v>1</v>
          </cell>
          <cell r="O714">
            <v>1</v>
          </cell>
          <cell r="P714">
            <v>1</v>
          </cell>
          <cell r="Q714">
            <v>1</v>
          </cell>
          <cell r="R714">
            <v>3</v>
          </cell>
        </row>
        <row r="715">
          <cell r="A715">
            <v>1707409</v>
          </cell>
          <cell r="B715">
            <v>1</v>
          </cell>
          <cell r="C715">
            <v>1</v>
          </cell>
          <cell r="D715">
            <v>1</v>
          </cell>
          <cell r="E715">
            <v>1</v>
          </cell>
          <cell r="F715">
            <v>1</v>
          </cell>
          <cell r="G715">
            <v>2</v>
          </cell>
          <cell r="H715">
            <v>1</v>
          </cell>
          <cell r="I715">
            <v>1</v>
          </cell>
          <cell r="J715">
            <v>1</v>
          </cell>
          <cell r="K715">
            <v>1</v>
          </cell>
          <cell r="L715">
            <v>1</v>
          </cell>
          <cell r="M715">
            <v>1</v>
          </cell>
          <cell r="N715">
            <v>2</v>
          </cell>
          <cell r="O715">
            <v>1</v>
          </cell>
          <cell r="P715">
            <v>1</v>
          </cell>
          <cell r="Q715">
            <v>1</v>
          </cell>
          <cell r="R715">
            <v>1</v>
          </cell>
        </row>
        <row r="716">
          <cell r="A716">
            <v>1707412</v>
          </cell>
          <cell r="B716">
            <v>1</v>
          </cell>
          <cell r="C716">
            <v>1</v>
          </cell>
          <cell r="D716">
            <v>1</v>
          </cell>
          <cell r="E716">
            <v>1</v>
          </cell>
          <cell r="F716">
            <v>1</v>
          </cell>
          <cell r="G716">
            <v>1</v>
          </cell>
          <cell r="H716">
            <v>1</v>
          </cell>
          <cell r="I716">
            <v>1</v>
          </cell>
          <cell r="J716">
            <v>1</v>
          </cell>
          <cell r="K716">
            <v>1</v>
          </cell>
          <cell r="L716">
            <v>1</v>
          </cell>
          <cell r="M716">
            <v>1</v>
          </cell>
          <cell r="N716">
            <v>1</v>
          </cell>
          <cell r="O716">
            <v>1</v>
          </cell>
          <cell r="P716">
            <v>1</v>
          </cell>
          <cell r="Q716">
            <v>1</v>
          </cell>
          <cell r="R716">
            <v>1</v>
          </cell>
        </row>
        <row r="717">
          <cell r="A717">
            <v>1707473</v>
          </cell>
          <cell r="B717">
            <v>2</v>
          </cell>
          <cell r="C717">
            <v>1</v>
          </cell>
          <cell r="D717">
            <v>1</v>
          </cell>
          <cell r="E717">
            <v>2</v>
          </cell>
          <cell r="F717">
            <v>1</v>
          </cell>
          <cell r="G717">
            <v>1</v>
          </cell>
          <cell r="H717">
            <v>1</v>
          </cell>
          <cell r="I717">
            <v>1</v>
          </cell>
          <cell r="J717">
            <v>1</v>
          </cell>
          <cell r="K717">
            <v>1</v>
          </cell>
          <cell r="L717">
            <v>1</v>
          </cell>
          <cell r="M717">
            <v>1</v>
          </cell>
          <cell r="N717">
            <v>1</v>
          </cell>
          <cell r="O717">
            <v>1</v>
          </cell>
          <cell r="P717">
            <v>1</v>
          </cell>
          <cell r="Q717">
            <v>1</v>
          </cell>
          <cell r="R717">
            <v>2</v>
          </cell>
        </row>
        <row r="718">
          <cell r="A718">
            <v>1707474</v>
          </cell>
          <cell r="B718">
            <v>1</v>
          </cell>
          <cell r="C718">
            <v>1</v>
          </cell>
          <cell r="D718">
            <v>1</v>
          </cell>
          <cell r="E718">
            <v>1</v>
          </cell>
          <cell r="F718">
            <v>1</v>
          </cell>
          <cell r="G718">
            <v>1</v>
          </cell>
          <cell r="H718">
            <v>1</v>
          </cell>
          <cell r="I718">
            <v>1</v>
          </cell>
          <cell r="J718">
            <v>1</v>
          </cell>
          <cell r="K718">
            <v>1</v>
          </cell>
          <cell r="L718">
            <v>1</v>
          </cell>
          <cell r="M718">
            <v>1</v>
          </cell>
          <cell r="N718">
            <v>1</v>
          </cell>
          <cell r="O718">
            <v>1</v>
          </cell>
          <cell r="P718">
            <v>1</v>
          </cell>
          <cell r="Q718">
            <v>1</v>
          </cell>
          <cell r="R718">
            <v>1</v>
          </cell>
        </row>
        <row r="719">
          <cell r="A719">
            <v>1707475</v>
          </cell>
          <cell r="B719">
            <v>1</v>
          </cell>
          <cell r="C719">
            <v>1</v>
          </cell>
          <cell r="D719">
            <v>1</v>
          </cell>
          <cell r="E719">
            <v>1</v>
          </cell>
          <cell r="F719">
            <v>1</v>
          </cell>
          <cell r="G719">
            <v>2</v>
          </cell>
          <cell r="H719">
            <v>1</v>
          </cell>
          <cell r="I719">
            <v>2</v>
          </cell>
          <cell r="J719">
            <v>1</v>
          </cell>
          <cell r="K719">
            <v>1</v>
          </cell>
          <cell r="L719">
            <v>1</v>
          </cell>
          <cell r="M719">
            <v>1</v>
          </cell>
          <cell r="N719">
            <v>2</v>
          </cell>
          <cell r="O719">
            <v>2</v>
          </cell>
          <cell r="P719">
            <v>1</v>
          </cell>
          <cell r="Q719">
            <v>2</v>
          </cell>
          <cell r="R719">
            <v>2</v>
          </cell>
        </row>
        <row r="720">
          <cell r="A720">
            <v>1707476</v>
          </cell>
          <cell r="B720">
            <v>1</v>
          </cell>
          <cell r="C720">
            <v>1</v>
          </cell>
          <cell r="D720">
            <v>1</v>
          </cell>
          <cell r="E720">
            <v>1</v>
          </cell>
          <cell r="F720">
            <v>1</v>
          </cell>
          <cell r="G720">
            <v>1</v>
          </cell>
          <cell r="H720">
            <v>1</v>
          </cell>
          <cell r="I720">
            <v>1</v>
          </cell>
          <cell r="J720">
            <v>1</v>
          </cell>
          <cell r="K720">
            <v>1</v>
          </cell>
          <cell r="L720">
            <v>1</v>
          </cell>
          <cell r="M720">
            <v>1</v>
          </cell>
          <cell r="N720">
            <v>1</v>
          </cell>
          <cell r="O720">
            <v>1</v>
          </cell>
          <cell r="P720">
            <v>1</v>
          </cell>
          <cell r="Q720">
            <v>1</v>
          </cell>
          <cell r="R720">
            <v>1</v>
          </cell>
        </row>
        <row r="721">
          <cell r="A721">
            <v>1707477</v>
          </cell>
          <cell r="B721">
            <v>1</v>
          </cell>
          <cell r="C721">
            <v>1</v>
          </cell>
          <cell r="D721">
            <v>1</v>
          </cell>
          <cell r="E721">
            <v>1</v>
          </cell>
          <cell r="F721">
            <v>1</v>
          </cell>
          <cell r="G721">
            <v>1</v>
          </cell>
          <cell r="H721">
            <v>1</v>
          </cell>
          <cell r="I721">
            <v>1</v>
          </cell>
          <cell r="J721">
            <v>1</v>
          </cell>
          <cell r="K721">
            <v>1</v>
          </cell>
          <cell r="L721">
            <v>1</v>
          </cell>
          <cell r="M721">
            <v>1</v>
          </cell>
          <cell r="N721">
            <v>1</v>
          </cell>
          <cell r="O721">
            <v>1</v>
          </cell>
          <cell r="P721">
            <v>1</v>
          </cell>
          <cell r="Q721">
            <v>1</v>
          </cell>
          <cell r="R721">
            <v>1</v>
          </cell>
        </row>
        <row r="722">
          <cell r="A722">
            <v>1707478</v>
          </cell>
          <cell r="B722">
            <v>1</v>
          </cell>
          <cell r="C722">
            <v>1</v>
          </cell>
          <cell r="D722">
            <v>1</v>
          </cell>
          <cell r="E722">
            <v>1</v>
          </cell>
          <cell r="F722">
            <v>1</v>
          </cell>
          <cell r="G722">
            <v>1</v>
          </cell>
          <cell r="H722">
            <v>1</v>
          </cell>
          <cell r="I722">
            <v>1</v>
          </cell>
          <cell r="J722">
            <v>1</v>
          </cell>
          <cell r="K722">
            <v>1</v>
          </cell>
          <cell r="L722">
            <v>1</v>
          </cell>
          <cell r="M722">
            <v>1</v>
          </cell>
          <cell r="N722">
            <v>1</v>
          </cell>
          <cell r="O722">
            <v>1</v>
          </cell>
          <cell r="P722">
            <v>1</v>
          </cell>
          <cell r="Q722">
            <v>1</v>
          </cell>
          <cell r="R722">
            <v>1</v>
          </cell>
        </row>
        <row r="723">
          <cell r="A723">
            <v>1707484</v>
          </cell>
          <cell r="B723">
            <v>1</v>
          </cell>
          <cell r="C723">
            <v>1</v>
          </cell>
          <cell r="D723">
            <v>1</v>
          </cell>
          <cell r="E723">
            <v>1</v>
          </cell>
          <cell r="F723">
            <v>1</v>
          </cell>
          <cell r="G723">
            <v>2</v>
          </cell>
          <cell r="H723">
            <v>1</v>
          </cell>
          <cell r="I723">
            <v>1</v>
          </cell>
          <cell r="J723">
            <v>1</v>
          </cell>
          <cell r="K723">
            <v>1</v>
          </cell>
          <cell r="L723">
            <v>1</v>
          </cell>
          <cell r="M723">
            <v>1</v>
          </cell>
          <cell r="N723">
            <v>2</v>
          </cell>
          <cell r="O723">
            <v>1</v>
          </cell>
          <cell r="P723">
            <v>1</v>
          </cell>
          <cell r="Q723">
            <v>1</v>
          </cell>
          <cell r="R723">
            <v>1</v>
          </cell>
        </row>
        <row r="724">
          <cell r="A724">
            <v>1707485</v>
          </cell>
          <cell r="B724">
            <v>1</v>
          </cell>
          <cell r="C724">
            <v>1</v>
          </cell>
          <cell r="D724">
            <v>1</v>
          </cell>
          <cell r="E724">
            <v>1</v>
          </cell>
          <cell r="F724">
            <v>1</v>
          </cell>
          <cell r="G724">
            <v>1</v>
          </cell>
          <cell r="H724">
            <v>1</v>
          </cell>
          <cell r="I724">
            <v>1</v>
          </cell>
          <cell r="J724">
            <v>1</v>
          </cell>
          <cell r="K724">
            <v>1</v>
          </cell>
          <cell r="L724">
            <v>1</v>
          </cell>
          <cell r="M724">
            <v>1</v>
          </cell>
          <cell r="N724">
            <v>1</v>
          </cell>
          <cell r="O724">
            <v>1</v>
          </cell>
          <cell r="P724">
            <v>1</v>
          </cell>
          <cell r="Q724">
            <v>1</v>
          </cell>
          <cell r="R724">
            <v>1</v>
          </cell>
        </row>
        <row r="725">
          <cell r="A725">
            <v>1707486</v>
          </cell>
          <cell r="B725">
            <v>1</v>
          </cell>
          <cell r="C725">
            <v>1</v>
          </cell>
          <cell r="D725">
            <v>1</v>
          </cell>
          <cell r="E725">
            <v>1</v>
          </cell>
          <cell r="F725">
            <v>1</v>
          </cell>
          <cell r="G725">
            <v>2</v>
          </cell>
          <cell r="H725">
            <v>1</v>
          </cell>
          <cell r="I725">
            <v>1</v>
          </cell>
          <cell r="J725">
            <v>1</v>
          </cell>
          <cell r="K725">
            <v>1</v>
          </cell>
          <cell r="L725">
            <v>1</v>
          </cell>
          <cell r="M725">
            <v>1</v>
          </cell>
          <cell r="N725">
            <v>2</v>
          </cell>
          <cell r="O725">
            <v>1</v>
          </cell>
          <cell r="P725">
            <v>1</v>
          </cell>
          <cell r="Q725">
            <v>1</v>
          </cell>
          <cell r="R725">
            <v>1</v>
          </cell>
        </row>
        <row r="726">
          <cell r="A726">
            <v>1707487</v>
          </cell>
          <cell r="B726">
            <v>1</v>
          </cell>
          <cell r="C726">
            <v>1</v>
          </cell>
          <cell r="D726">
            <v>1</v>
          </cell>
          <cell r="E726">
            <v>1</v>
          </cell>
          <cell r="F726">
            <v>1</v>
          </cell>
          <cell r="G726">
            <v>1</v>
          </cell>
          <cell r="H726">
            <v>1</v>
          </cell>
          <cell r="I726">
            <v>1</v>
          </cell>
          <cell r="J726">
            <v>1</v>
          </cell>
          <cell r="K726">
            <v>1</v>
          </cell>
          <cell r="L726">
            <v>1</v>
          </cell>
          <cell r="M726">
            <v>1</v>
          </cell>
          <cell r="N726">
            <v>1</v>
          </cell>
          <cell r="O726">
            <v>1</v>
          </cell>
          <cell r="P726">
            <v>1</v>
          </cell>
          <cell r="Q726">
            <v>1</v>
          </cell>
          <cell r="R726">
            <v>1</v>
          </cell>
        </row>
        <row r="727">
          <cell r="A727">
            <v>1707488</v>
          </cell>
          <cell r="B727">
            <v>1</v>
          </cell>
          <cell r="C727">
            <v>1</v>
          </cell>
          <cell r="D727">
            <v>1</v>
          </cell>
          <cell r="E727">
            <v>1</v>
          </cell>
          <cell r="F727">
            <v>1</v>
          </cell>
          <cell r="G727">
            <v>2</v>
          </cell>
          <cell r="H727">
            <v>1</v>
          </cell>
          <cell r="I727">
            <v>1</v>
          </cell>
          <cell r="J727">
            <v>1</v>
          </cell>
          <cell r="K727">
            <v>1</v>
          </cell>
          <cell r="L727">
            <v>1</v>
          </cell>
          <cell r="M727">
            <v>1</v>
          </cell>
          <cell r="N727">
            <v>2</v>
          </cell>
          <cell r="O727">
            <v>1</v>
          </cell>
          <cell r="P727">
            <v>1</v>
          </cell>
          <cell r="Q727">
            <v>1</v>
          </cell>
          <cell r="R727">
            <v>1</v>
          </cell>
        </row>
        <row r="728">
          <cell r="A728">
            <v>1707489</v>
          </cell>
          <cell r="B728">
            <v>1</v>
          </cell>
          <cell r="C728">
            <v>1</v>
          </cell>
          <cell r="D728">
            <v>1</v>
          </cell>
          <cell r="E728">
            <v>1</v>
          </cell>
          <cell r="F728">
            <v>1</v>
          </cell>
          <cell r="G728">
            <v>1</v>
          </cell>
          <cell r="H728">
            <v>1</v>
          </cell>
          <cell r="I728">
            <v>1</v>
          </cell>
          <cell r="J728">
            <v>1</v>
          </cell>
          <cell r="K728">
            <v>1</v>
          </cell>
          <cell r="L728">
            <v>1</v>
          </cell>
          <cell r="M728">
            <v>1</v>
          </cell>
          <cell r="N728">
            <v>1</v>
          </cell>
          <cell r="O728">
            <v>1</v>
          </cell>
          <cell r="P728">
            <v>1</v>
          </cell>
          <cell r="Q728">
            <v>1</v>
          </cell>
          <cell r="R728">
            <v>1</v>
          </cell>
        </row>
        <row r="729">
          <cell r="A729">
            <v>1707747</v>
          </cell>
          <cell r="B729">
            <v>1</v>
          </cell>
          <cell r="C729">
            <v>1</v>
          </cell>
          <cell r="D729">
            <v>1</v>
          </cell>
          <cell r="E729">
            <v>1</v>
          </cell>
          <cell r="F729">
            <v>1</v>
          </cell>
          <cell r="G729">
            <v>1</v>
          </cell>
          <cell r="H729">
            <v>1</v>
          </cell>
          <cell r="I729">
            <v>1</v>
          </cell>
          <cell r="J729">
            <v>1</v>
          </cell>
          <cell r="K729">
            <v>1</v>
          </cell>
          <cell r="L729">
            <v>1</v>
          </cell>
          <cell r="M729">
            <v>1</v>
          </cell>
          <cell r="N729">
            <v>1</v>
          </cell>
          <cell r="O729">
            <v>1</v>
          </cell>
          <cell r="P729">
            <v>1</v>
          </cell>
          <cell r="Q729">
            <v>1</v>
          </cell>
          <cell r="R729">
            <v>1</v>
          </cell>
        </row>
        <row r="730">
          <cell r="A730">
            <v>1707748</v>
          </cell>
          <cell r="B730">
            <v>1</v>
          </cell>
          <cell r="C730">
            <v>1</v>
          </cell>
          <cell r="D730">
            <v>1</v>
          </cell>
          <cell r="E730">
            <v>1</v>
          </cell>
          <cell r="F730">
            <v>1</v>
          </cell>
          <cell r="G730">
            <v>1</v>
          </cell>
          <cell r="H730">
            <v>1</v>
          </cell>
          <cell r="I730">
            <v>1</v>
          </cell>
          <cell r="J730">
            <v>1</v>
          </cell>
          <cell r="K730">
            <v>1</v>
          </cell>
          <cell r="L730">
            <v>1</v>
          </cell>
          <cell r="M730">
            <v>1</v>
          </cell>
          <cell r="N730">
            <v>1</v>
          </cell>
          <cell r="O730">
            <v>1</v>
          </cell>
          <cell r="P730">
            <v>1</v>
          </cell>
          <cell r="Q730">
            <v>1</v>
          </cell>
          <cell r="R730">
            <v>1</v>
          </cell>
        </row>
        <row r="731">
          <cell r="A731">
            <v>1707749</v>
          </cell>
          <cell r="B731">
            <v>1</v>
          </cell>
          <cell r="C731">
            <v>1</v>
          </cell>
          <cell r="D731">
            <v>1</v>
          </cell>
          <cell r="E731">
            <v>1</v>
          </cell>
          <cell r="F731">
            <v>1</v>
          </cell>
          <cell r="G731">
            <v>1</v>
          </cell>
          <cell r="H731">
            <v>1</v>
          </cell>
          <cell r="I731">
            <v>1</v>
          </cell>
          <cell r="J731">
            <v>1</v>
          </cell>
          <cell r="K731">
            <v>1</v>
          </cell>
          <cell r="L731">
            <v>1</v>
          </cell>
          <cell r="M731">
            <v>1</v>
          </cell>
          <cell r="N731">
            <v>1</v>
          </cell>
          <cell r="O731">
            <v>1</v>
          </cell>
          <cell r="P731">
            <v>1</v>
          </cell>
          <cell r="Q731">
            <v>1</v>
          </cell>
          <cell r="R731">
            <v>1</v>
          </cell>
        </row>
        <row r="732">
          <cell r="A732">
            <v>1707750</v>
          </cell>
          <cell r="B732">
            <v>1</v>
          </cell>
          <cell r="C732">
            <v>1</v>
          </cell>
          <cell r="D732">
            <v>1</v>
          </cell>
          <cell r="E732">
            <v>1</v>
          </cell>
          <cell r="F732">
            <v>1</v>
          </cell>
          <cell r="G732">
            <v>1</v>
          </cell>
          <cell r="H732">
            <v>1</v>
          </cell>
          <cell r="I732">
            <v>1</v>
          </cell>
          <cell r="J732">
            <v>1</v>
          </cell>
          <cell r="K732">
            <v>1</v>
          </cell>
          <cell r="L732">
            <v>1</v>
          </cell>
          <cell r="M732">
            <v>1</v>
          </cell>
          <cell r="N732">
            <v>1</v>
          </cell>
          <cell r="O732">
            <v>1</v>
          </cell>
          <cell r="P732">
            <v>1</v>
          </cell>
          <cell r="Q732">
            <v>1</v>
          </cell>
          <cell r="R732">
            <v>1</v>
          </cell>
        </row>
        <row r="733">
          <cell r="A733">
            <v>1707751</v>
          </cell>
          <cell r="B733">
            <v>1</v>
          </cell>
          <cell r="C733">
            <v>1</v>
          </cell>
          <cell r="D733">
            <v>1</v>
          </cell>
          <cell r="E733">
            <v>1</v>
          </cell>
          <cell r="F733">
            <v>1</v>
          </cell>
          <cell r="G733">
            <v>1</v>
          </cell>
          <cell r="H733">
            <v>1</v>
          </cell>
          <cell r="I733">
            <v>1</v>
          </cell>
          <cell r="J733">
            <v>1</v>
          </cell>
          <cell r="K733">
            <v>1</v>
          </cell>
          <cell r="L733">
            <v>1</v>
          </cell>
          <cell r="M733">
            <v>1</v>
          </cell>
          <cell r="N733">
            <v>1</v>
          </cell>
          <cell r="O733">
            <v>1</v>
          </cell>
          <cell r="P733">
            <v>1</v>
          </cell>
          <cell r="Q733">
            <v>1</v>
          </cell>
          <cell r="R733">
            <v>1</v>
          </cell>
        </row>
        <row r="734">
          <cell r="A734">
            <v>1707752</v>
          </cell>
          <cell r="B734">
            <v>1</v>
          </cell>
          <cell r="C734">
            <v>1</v>
          </cell>
          <cell r="D734">
            <v>1</v>
          </cell>
          <cell r="E734">
            <v>1</v>
          </cell>
          <cell r="F734">
            <v>1</v>
          </cell>
          <cell r="G734">
            <v>1</v>
          </cell>
          <cell r="H734">
            <v>1</v>
          </cell>
          <cell r="I734">
            <v>1</v>
          </cell>
          <cell r="J734">
            <v>1</v>
          </cell>
          <cell r="K734">
            <v>1</v>
          </cell>
          <cell r="L734">
            <v>1</v>
          </cell>
          <cell r="M734">
            <v>1</v>
          </cell>
          <cell r="N734">
            <v>1</v>
          </cell>
          <cell r="O734">
            <v>1</v>
          </cell>
          <cell r="P734">
            <v>1</v>
          </cell>
          <cell r="Q734">
            <v>1</v>
          </cell>
          <cell r="R734">
            <v>1</v>
          </cell>
        </row>
        <row r="735">
          <cell r="A735">
            <v>1707753</v>
          </cell>
          <cell r="B735">
            <v>1</v>
          </cell>
          <cell r="C735">
            <v>1</v>
          </cell>
          <cell r="D735">
            <v>1</v>
          </cell>
          <cell r="E735">
            <v>1</v>
          </cell>
          <cell r="F735">
            <v>1</v>
          </cell>
          <cell r="G735">
            <v>1</v>
          </cell>
          <cell r="H735">
            <v>1</v>
          </cell>
          <cell r="I735">
            <v>1</v>
          </cell>
          <cell r="J735">
            <v>1</v>
          </cell>
          <cell r="K735">
            <v>1</v>
          </cell>
          <cell r="L735">
            <v>1</v>
          </cell>
          <cell r="M735">
            <v>1</v>
          </cell>
          <cell r="N735">
            <v>1</v>
          </cell>
          <cell r="O735">
            <v>1</v>
          </cell>
          <cell r="P735">
            <v>1</v>
          </cell>
          <cell r="Q735">
            <v>1</v>
          </cell>
          <cell r="R735">
            <v>1</v>
          </cell>
        </row>
        <row r="736">
          <cell r="A736">
            <v>1707757</v>
          </cell>
          <cell r="B736">
            <v>1</v>
          </cell>
          <cell r="C736">
            <v>1</v>
          </cell>
          <cell r="D736">
            <v>1</v>
          </cell>
          <cell r="E736">
            <v>1</v>
          </cell>
          <cell r="F736">
            <v>1</v>
          </cell>
          <cell r="G736">
            <v>1</v>
          </cell>
          <cell r="H736">
            <v>1</v>
          </cell>
          <cell r="I736">
            <v>1</v>
          </cell>
          <cell r="J736">
            <v>1</v>
          </cell>
          <cell r="K736">
            <v>1</v>
          </cell>
          <cell r="L736">
            <v>1</v>
          </cell>
          <cell r="M736">
            <v>1</v>
          </cell>
          <cell r="N736">
            <v>1</v>
          </cell>
          <cell r="O736">
            <v>1</v>
          </cell>
          <cell r="P736">
            <v>1</v>
          </cell>
          <cell r="Q736">
            <v>1</v>
          </cell>
          <cell r="R736">
            <v>1</v>
          </cell>
        </row>
        <row r="737">
          <cell r="A737">
            <v>1707758</v>
          </cell>
          <cell r="B737">
            <v>1</v>
          </cell>
          <cell r="C737">
            <v>1</v>
          </cell>
          <cell r="D737">
            <v>1</v>
          </cell>
          <cell r="E737">
            <v>1</v>
          </cell>
          <cell r="F737">
            <v>1</v>
          </cell>
          <cell r="G737">
            <v>1</v>
          </cell>
          <cell r="H737">
            <v>1</v>
          </cell>
          <cell r="I737">
            <v>1</v>
          </cell>
          <cell r="J737">
            <v>1</v>
          </cell>
          <cell r="K737">
            <v>1</v>
          </cell>
          <cell r="L737">
            <v>1</v>
          </cell>
          <cell r="M737">
            <v>1</v>
          </cell>
          <cell r="N737">
            <v>1</v>
          </cell>
          <cell r="O737">
            <v>1</v>
          </cell>
          <cell r="P737">
            <v>1</v>
          </cell>
          <cell r="Q737">
            <v>1</v>
          </cell>
          <cell r="R737">
            <v>1</v>
          </cell>
        </row>
        <row r="738">
          <cell r="A738">
            <v>1707759</v>
          </cell>
          <cell r="B738">
            <v>1</v>
          </cell>
          <cell r="C738">
            <v>2</v>
          </cell>
          <cell r="D738">
            <v>1</v>
          </cell>
          <cell r="E738">
            <v>2</v>
          </cell>
          <cell r="F738">
            <v>1</v>
          </cell>
          <cell r="G738">
            <v>1</v>
          </cell>
          <cell r="H738">
            <v>1</v>
          </cell>
          <cell r="I738">
            <v>1</v>
          </cell>
          <cell r="J738">
            <v>1</v>
          </cell>
          <cell r="K738">
            <v>1</v>
          </cell>
          <cell r="L738">
            <v>1</v>
          </cell>
          <cell r="M738">
            <v>1</v>
          </cell>
          <cell r="N738">
            <v>1</v>
          </cell>
          <cell r="O738">
            <v>1</v>
          </cell>
          <cell r="P738">
            <v>1</v>
          </cell>
          <cell r="Q738">
            <v>1</v>
          </cell>
          <cell r="R738">
            <v>2</v>
          </cell>
        </row>
        <row r="739">
          <cell r="A739">
            <v>1707778</v>
          </cell>
          <cell r="B739">
            <v>1</v>
          </cell>
          <cell r="C739">
            <v>1</v>
          </cell>
          <cell r="D739">
            <v>1</v>
          </cell>
          <cell r="E739">
            <v>1</v>
          </cell>
          <cell r="F739">
            <v>1</v>
          </cell>
          <cell r="G739">
            <v>1</v>
          </cell>
          <cell r="H739">
            <v>1</v>
          </cell>
          <cell r="I739">
            <v>1</v>
          </cell>
          <cell r="J739">
            <v>1</v>
          </cell>
          <cell r="K739">
            <v>1</v>
          </cell>
          <cell r="L739">
            <v>1</v>
          </cell>
          <cell r="M739">
            <v>1</v>
          </cell>
          <cell r="N739">
            <v>1</v>
          </cell>
          <cell r="O739">
            <v>1</v>
          </cell>
          <cell r="P739">
            <v>1</v>
          </cell>
          <cell r="Q739">
            <v>1</v>
          </cell>
          <cell r="R739">
            <v>1</v>
          </cell>
        </row>
        <row r="740">
          <cell r="A740">
            <v>1707781</v>
          </cell>
          <cell r="B740">
            <v>1</v>
          </cell>
          <cell r="C740">
            <v>1</v>
          </cell>
          <cell r="D740">
            <v>1</v>
          </cell>
          <cell r="E740">
            <v>1</v>
          </cell>
          <cell r="F740">
            <v>1</v>
          </cell>
          <cell r="G740">
            <v>1</v>
          </cell>
          <cell r="H740">
            <v>1</v>
          </cell>
          <cell r="I740">
            <v>1</v>
          </cell>
          <cell r="J740">
            <v>1</v>
          </cell>
          <cell r="K740">
            <v>1</v>
          </cell>
          <cell r="L740">
            <v>1</v>
          </cell>
          <cell r="M740">
            <v>1</v>
          </cell>
          <cell r="N740">
            <v>1</v>
          </cell>
          <cell r="O740">
            <v>1</v>
          </cell>
          <cell r="P740">
            <v>1</v>
          </cell>
          <cell r="Q740">
            <v>1</v>
          </cell>
          <cell r="R740">
            <v>1</v>
          </cell>
        </row>
        <row r="741">
          <cell r="A741">
            <v>1707782</v>
          </cell>
          <cell r="B741">
            <v>1</v>
          </cell>
          <cell r="C741">
            <v>1</v>
          </cell>
          <cell r="D741">
            <v>1</v>
          </cell>
          <cell r="E741">
            <v>1</v>
          </cell>
          <cell r="F741">
            <v>1</v>
          </cell>
          <cell r="G741">
            <v>1</v>
          </cell>
          <cell r="H741">
            <v>1</v>
          </cell>
          <cell r="I741">
            <v>1</v>
          </cell>
          <cell r="J741">
            <v>1</v>
          </cell>
          <cell r="K741">
            <v>1</v>
          </cell>
          <cell r="L741">
            <v>1</v>
          </cell>
          <cell r="M741">
            <v>1</v>
          </cell>
          <cell r="N741">
            <v>1</v>
          </cell>
          <cell r="O741">
            <v>1</v>
          </cell>
          <cell r="P741">
            <v>1</v>
          </cell>
          <cell r="Q741">
            <v>1</v>
          </cell>
          <cell r="R741">
            <v>1</v>
          </cell>
        </row>
        <row r="742">
          <cell r="A742">
            <v>1707784</v>
          </cell>
          <cell r="B742">
            <v>1</v>
          </cell>
          <cell r="C742">
            <v>1</v>
          </cell>
          <cell r="D742">
            <v>1</v>
          </cell>
          <cell r="E742">
            <v>1</v>
          </cell>
          <cell r="F742">
            <v>1</v>
          </cell>
          <cell r="G742">
            <v>1</v>
          </cell>
          <cell r="H742">
            <v>1</v>
          </cell>
          <cell r="I742">
            <v>1</v>
          </cell>
          <cell r="J742">
            <v>1</v>
          </cell>
          <cell r="K742">
            <v>1</v>
          </cell>
          <cell r="L742">
            <v>1</v>
          </cell>
          <cell r="M742">
            <v>1</v>
          </cell>
          <cell r="N742">
            <v>1</v>
          </cell>
          <cell r="O742">
            <v>1</v>
          </cell>
          <cell r="P742">
            <v>1</v>
          </cell>
          <cell r="Q742">
            <v>1</v>
          </cell>
          <cell r="R742">
            <v>1</v>
          </cell>
        </row>
        <row r="743">
          <cell r="A743">
            <v>1707785</v>
          </cell>
          <cell r="B743">
            <v>1</v>
          </cell>
          <cell r="C743">
            <v>1</v>
          </cell>
          <cell r="D743">
            <v>1</v>
          </cell>
          <cell r="E743">
            <v>1</v>
          </cell>
          <cell r="F743">
            <v>1</v>
          </cell>
          <cell r="G743">
            <v>1</v>
          </cell>
          <cell r="H743">
            <v>1</v>
          </cell>
          <cell r="I743">
            <v>1</v>
          </cell>
          <cell r="J743">
            <v>1</v>
          </cell>
          <cell r="K743">
            <v>1</v>
          </cell>
          <cell r="L743">
            <v>1</v>
          </cell>
          <cell r="M743">
            <v>1</v>
          </cell>
          <cell r="N743">
            <v>1</v>
          </cell>
          <cell r="O743">
            <v>1</v>
          </cell>
          <cell r="P743">
            <v>1</v>
          </cell>
          <cell r="Q743">
            <v>1</v>
          </cell>
          <cell r="R743">
            <v>1</v>
          </cell>
        </row>
        <row r="744">
          <cell r="A744">
            <v>1707786</v>
          </cell>
          <cell r="B744">
            <v>2</v>
          </cell>
          <cell r="C744">
            <v>1</v>
          </cell>
          <cell r="D744">
            <v>1</v>
          </cell>
          <cell r="E744">
            <v>2</v>
          </cell>
          <cell r="F744">
            <v>1</v>
          </cell>
          <cell r="G744">
            <v>1</v>
          </cell>
          <cell r="H744">
            <v>1</v>
          </cell>
          <cell r="I744">
            <v>1</v>
          </cell>
          <cell r="J744">
            <v>1</v>
          </cell>
          <cell r="K744">
            <v>1</v>
          </cell>
          <cell r="L744">
            <v>1</v>
          </cell>
          <cell r="M744">
            <v>1</v>
          </cell>
          <cell r="N744">
            <v>1</v>
          </cell>
          <cell r="O744">
            <v>1</v>
          </cell>
          <cell r="P744">
            <v>1</v>
          </cell>
          <cell r="Q744">
            <v>1</v>
          </cell>
          <cell r="R744">
            <v>2</v>
          </cell>
        </row>
        <row r="745">
          <cell r="A745">
            <v>1707787</v>
          </cell>
          <cell r="B745">
            <v>2</v>
          </cell>
          <cell r="C745">
            <v>1</v>
          </cell>
          <cell r="D745">
            <v>1</v>
          </cell>
          <cell r="E745">
            <v>2</v>
          </cell>
          <cell r="F745">
            <v>1</v>
          </cell>
          <cell r="G745">
            <v>1</v>
          </cell>
          <cell r="H745">
            <v>1</v>
          </cell>
          <cell r="I745">
            <v>1</v>
          </cell>
          <cell r="J745">
            <v>1</v>
          </cell>
          <cell r="K745">
            <v>1</v>
          </cell>
          <cell r="L745">
            <v>1</v>
          </cell>
          <cell r="M745">
            <v>1</v>
          </cell>
          <cell r="N745">
            <v>1</v>
          </cell>
          <cell r="O745">
            <v>1</v>
          </cell>
          <cell r="P745">
            <v>1</v>
          </cell>
          <cell r="Q745">
            <v>1</v>
          </cell>
          <cell r="R745">
            <v>2</v>
          </cell>
        </row>
        <row r="746">
          <cell r="A746">
            <v>1707788</v>
          </cell>
          <cell r="B746">
            <v>1</v>
          </cell>
          <cell r="C746">
            <v>1</v>
          </cell>
          <cell r="D746">
            <v>1</v>
          </cell>
          <cell r="E746">
            <v>1</v>
          </cell>
          <cell r="F746">
            <v>1</v>
          </cell>
          <cell r="G746">
            <v>1</v>
          </cell>
          <cell r="H746">
            <v>1</v>
          </cell>
          <cell r="I746">
            <v>1</v>
          </cell>
          <cell r="J746">
            <v>1</v>
          </cell>
          <cell r="K746">
            <v>1</v>
          </cell>
          <cell r="L746">
            <v>1</v>
          </cell>
          <cell r="M746">
            <v>1</v>
          </cell>
          <cell r="N746">
            <v>1</v>
          </cell>
          <cell r="O746">
            <v>1</v>
          </cell>
          <cell r="P746">
            <v>1</v>
          </cell>
          <cell r="Q746">
            <v>1</v>
          </cell>
          <cell r="R746">
            <v>1</v>
          </cell>
        </row>
        <row r="747">
          <cell r="A747">
            <v>1707789</v>
          </cell>
          <cell r="B747">
            <v>1</v>
          </cell>
          <cell r="C747">
            <v>1</v>
          </cell>
          <cell r="D747">
            <v>1</v>
          </cell>
          <cell r="E747">
            <v>1</v>
          </cell>
          <cell r="F747">
            <v>1</v>
          </cell>
          <cell r="G747">
            <v>1</v>
          </cell>
          <cell r="H747">
            <v>1</v>
          </cell>
          <cell r="I747">
            <v>1</v>
          </cell>
          <cell r="J747">
            <v>1</v>
          </cell>
          <cell r="K747">
            <v>1</v>
          </cell>
          <cell r="L747">
            <v>1</v>
          </cell>
          <cell r="M747">
            <v>1</v>
          </cell>
          <cell r="N747">
            <v>1</v>
          </cell>
          <cell r="O747">
            <v>1</v>
          </cell>
          <cell r="P747">
            <v>1</v>
          </cell>
          <cell r="Q747">
            <v>1</v>
          </cell>
          <cell r="R747">
            <v>1</v>
          </cell>
        </row>
        <row r="748">
          <cell r="A748">
            <v>1707790</v>
          </cell>
          <cell r="B748">
            <v>1</v>
          </cell>
          <cell r="C748">
            <v>2</v>
          </cell>
          <cell r="D748">
            <v>1</v>
          </cell>
          <cell r="E748">
            <v>2</v>
          </cell>
          <cell r="F748">
            <v>1</v>
          </cell>
          <cell r="G748">
            <v>1</v>
          </cell>
          <cell r="H748">
            <v>1</v>
          </cell>
          <cell r="I748">
            <v>1</v>
          </cell>
          <cell r="J748">
            <v>1</v>
          </cell>
          <cell r="K748">
            <v>1</v>
          </cell>
          <cell r="L748">
            <v>1</v>
          </cell>
          <cell r="M748">
            <v>1</v>
          </cell>
          <cell r="N748">
            <v>1</v>
          </cell>
          <cell r="O748">
            <v>1</v>
          </cell>
          <cell r="P748">
            <v>1</v>
          </cell>
          <cell r="Q748">
            <v>1</v>
          </cell>
          <cell r="R748">
            <v>2</v>
          </cell>
        </row>
        <row r="749">
          <cell r="A749">
            <v>1707791</v>
          </cell>
          <cell r="B749">
            <v>1</v>
          </cell>
          <cell r="C749">
            <v>1</v>
          </cell>
          <cell r="D749">
            <v>1</v>
          </cell>
          <cell r="E749">
            <v>1</v>
          </cell>
          <cell r="F749">
            <v>1</v>
          </cell>
          <cell r="G749">
            <v>1</v>
          </cell>
          <cell r="H749">
            <v>1</v>
          </cell>
          <cell r="I749">
            <v>1</v>
          </cell>
          <cell r="J749">
            <v>1</v>
          </cell>
          <cell r="K749">
            <v>1</v>
          </cell>
          <cell r="L749">
            <v>1</v>
          </cell>
          <cell r="M749">
            <v>1</v>
          </cell>
          <cell r="N749">
            <v>1</v>
          </cell>
          <cell r="O749">
            <v>1</v>
          </cell>
          <cell r="P749">
            <v>1</v>
          </cell>
          <cell r="Q749">
            <v>1</v>
          </cell>
          <cell r="R749">
            <v>1</v>
          </cell>
        </row>
        <row r="750">
          <cell r="A750">
            <v>1707801</v>
          </cell>
          <cell r="B750">
            <v>1</v>
          </cell>
          <cell r="C750">
            <v>1</v>
          </cell>
          <cell r="D750">
            <v>1</v>
          </cell>
          <cell r="E750">
            <v>1</v>
          </cell>
          <cell r="F750">
            <v>1</v>
          </cell>
          <cell r="G750">
            <v>1</v>
          </cell>
          <cell r="H750">
            <v>1</v>
          </cell>
          <cell r="I750">
            <v>1</v>
          </cell>
          <cell r="J750">
            <v>1</v>
          </cell>
          <cell r="K750">
            <v>1</v>
          </cell>
          <cell r="L750">
            <v>1</v>
          </cell>
          <cell r="M750">
            <v>1</v>
          </cell>
          <cell r="N750">
            <v>1</v>
          </cell>
          <cell r="O750">
            <v>1</v>
          </cell>
          <cell r="P750">
            <v>1</v>
          </cell>
          <cell r="Q750">
            <v>1</v>
          </cell>
          <cell r="R750">
            <v>1</v>
          </cell>
        </row>
        <row r="751">
          <cell r="A751">
            <v>1707807</v>
          </cell>
          <cell r="B751">
            <v>1</v>
          </cell>
          <cell r="C751">
            <v>1</v>
          </cell>
          <cell r="D751">
            <v>1</v>
          </cell>
          <cell r="E751">
            <v>1</v>
          </cell>
          <cell r="F751">
            <v>1</v>
          </cell>
          <cell r="G751">
            <v>1</v>
          </cell>
          <cell r="H751">
            <v>1</v>
          </cell>
          <cell r="I751">
            <v>1</v>
          </cell>
          <cell r="J751">
            <v>1</v>
          </cell>
          <cell r="K751">
            <v>1</v>
          </cell>
          <cell r="L751">
            <v>1</v>
          </cell>
          <cell r="M751">
            <v>1</v>
          </cell>
          <cell r="N751">
            <v>1</v>
          </cell>
          <cell r="O751">
            <v>1</v>
          </cell>
          <cell r="P751">
            <v>1</v>
          </cell>
          <cell r="Q751">
            <v>1</v>
          </cell>
          <cell r="R751">
            <v>1</v>
          </cell>
        </row>
        <row r="752">
          <cell r="A752">
            <v>1707808</v>
          </cell>
          <cell r="B752">
            <v>1</v>
          </cell>
          <cell r="C752">
            <v>1</v>
          </cell>
          <cell r="D752">
            <v>1</v>
          </cell>
          <cell r="E752">
            <v>1</v>
          </cell>
          <cell r="F752">
            <v>1</v>
          </cell>
          <cell r="G752">
            <v>1</v>
          </cell>
          <cell r="H752">
            <v>1</v>
          </cell>
          <cell r="I752">
            <v>1</v>
          </cell>
          <cell r="J752">
            <v>1</v>
          </cell>
          <cell r="K752">
            <v>1</v>
          </cell>
          <cell r="L752">
            <v>1</v>
          </cell>
          <cell r="M752">
            <v>1</v>
          </cell>
          <cell r="N752">
            <v>1</v>
          </cell>
          <cell r="O752">
            <v>1</v>
          </cell>
          <cell r="P752">
            <v>1</v>
          </cell>
          <cell r="Q752">
            <v>1</v>
          </cell>
          <cell r="R752">
            <v>1</v>
          </cell>
        </row>
        <row r="753">
          <cell r="A753">
            <v>1707809</v>
          </cell>
          <cell r="B753">
            <v>1</v>
          </cell>
          <cell r="C753">
            <v>1</v>
          </cell>
          <cell r="D753">
            <v>1</v>
          </cell>
          <cell r="E753">
            <v>1</v>
          </cell>
          <cell r="F753">
            <v>1</v>
          </cell>
          <cell r="G753">
            <v>1</v>
          </cell>
          <cell r="H753">
            <v>1</v>
          </cell>
          <cell r="I753">
            <v>1</v>
          </cell>
          <cell r="J753">
            <v>1</v>
          </cell>
          <cell r="K753">
            <v>1</v>
          </cell>
          <cell r="L753">
            <v>1</v>
          </cell>
          <cell r="M753">
            <v>1</v>
          </cell>
          <cell r="N753">
            <v>1</v>
          </cell>
          <cell r="O753">
            <v>1</v>
          </cell>
          <cell r="P753">
            <v>1</v>
          </cell>
          <cell r="Q753">
            <v>1</v>
          </cell>
          <cell r="R753">
            <v>1</v>
          </cell>
        </row>
        <row r="754">
          <cell r="A754">
            <v>1707810</v>
          </cell>
          <cell r="B754">
            <v>1</v>
          </cell>
          <cell r="C754">
            <v>1</v>
          </cell>
          <cell r="D754">
            <v>1</v>
          </cell>
          <cell r="E754">
            <v>1</v>
          </cell>
          <cell r="F754">
            <v>1</v>
          </cell>
          <cell r="G754">
            <v>1</v>
          </cell>
          <cell r="H754">
            <v>1</v>
          </cell>
          <cell r="I754">
            <v>1</v>
          </cell>
          <cell r="J754">
            <v>1</v>
          </cell>
          <cell r="K754">
            <v>1</v>
          </cell>
          <cell r="L754">
            <v>1</v>
          </cell>
          <cell r="M754">
            <v>1</v>
          </cell>
          <cell r="N754">
            <v>1</v>
          </cell>
          <cell r="O754">
            <v>1</v>
          </cell>
          <cell r="P754">
            <v>1</v>
          </cell>
          <cell r="Q754">
            <v>1</v>
          </cell>
          <cell r="R754">
            <v>1</v>
          </cell>
        </row>
        <row r="755">
          <cell r="A755">
            <v>1707811</v>
          </cell>
          <cell r="B755">
            <v>2</v>
          </cell>
          <cell r="C755">
            <v>1</v>
          </cell>
          <cell r="D755">
            <v>1</v>
          </cell>
          <cell r="E755">
            <v>2</v>
          </cell>
          <cell r="F755">
            <v>1</v>
          </cell>
          <cell r="G755">
            <v>1</v>
          </cell>
          <cell r="H755">
            <v>1</v>
          </cell>
          <cell r="I755">
            <v>1</v>
          </cell>
          <cell r="J755">
            <v>1</v>
          </cell>
          <cell r="K755">
            <v>1</v>
          </cell>
          <cell r="L755">
            <v>1</v>
          </cell>
          <cell r="M755">
            <v>1</v>
          </cell>
          <cell r="N755">
            <v>1</v>
          </cell>
          <cell r="O755">
            <v>1</v>
          </cell>
          <cell r="P755">
            <v>1</v>
          </cell>
          <cell r="Q755">
            <v>1</v>
          </cell>
          <cell r="R755">
            <v>2</v>
          </cell>
        </row>
        <row r="756">
          <cell r="A756">
            <v>1707812</v>
          </cell>
          <cell r="B756">
            <v>1</v>
          </cell>
          <cell r="C756">
            <v>1</v>
          </cell>
          <cell r="D756">
            <v>1</v>
          </cell>
          <cell r="E756">
            <v>1</v>
          </cell>
          <cell r="F756">
            <v>1</v>
          </cell>
          <cell r="G756">
            <v>1</v>
          </cell>
          <cell r="H756">
            <v>1</v>
          </cell>
          <cell r="I756">
            <v>1</v>
          </cell>
          <cell r="J756">
            <v>1</v>
          </cell>
          <cell r="K756">
            <v>1</v>
          </cell>
          <cell r="L756">
            <v>1</v>
          </cell>
          <cell r="M756">
            <v>1</v>
          </cell>
          <cell r="N756">
            <v>1</v>
          </cell>
          <cell r="O756">
            <v>1</v>
          </cell>
          <cell r="P756">
            <v>1</v>
          </cell>
          <cell r="Q756">
            <v>1</v>
          </cell>
          <cell r="R756">
            <v>1</v>
          </cell>
        </row>
        <row r="757">
          <cell r="A757">
            <v>1707817</v>
          </cell>
          <cell r="B757">
            <v>1</v>
          </cell>
          <cell r="C757">
            <v>1</v>
          </cell>
          <cell r="D757">
            <v>1</v>
          </cell>
          <cell r="E757">
            <v>1</v>
          </cell>
          <cell r="F757">
            <v>1</v>
          </cell>
          <cell r="G757">
            <v>1</v>
          </cell>
          <cell r="H757">
            <v>1</v>
          </cell>
          <cell r="I757">
            <v>1</v>
          </cell>
          <cell r="J757">
            <v>1</v>
          </cell>
          <cell r="K757">
            <v>1</v>
          </cell>
          <cell r="L757">
            <v>1</v>
          </cell>
          <cell r="M757">
            <v>1</v>
          </cell>
          <cell r="N757">
            <v>1</v>
          </cell>
          <cell r="O757">
            <v>1</v>
          </cell>
          <cell r="P757">
            <v>1</v>
          </cell>
          <cell r="Q757">
            <v>1</v>
          </cell>
          <cell r="R757">
            <v>1</v>
          </cell>
        </row>
        <row r="758">
          <cell r="A758">
            <v>1707818</v>
          </cell>
          <cell r="B758">
            <v>1</v>
          </cell>
          <cell r="C758">
            <v>1</v>
          </cell>
          <cell r="D758">
            <v>1</v>
          </cell>
          <cell r="E758">
            <v>1</v>
          </cell>
          <cell r="F758">
            <v>1</v>
          </cell>
          <cell r="G758">
            <v>1</v>
          </cell>
          <cell r="H758">
            <v>1</v>
          </cell>
          <cell r="I758">
            <v>1</v>
          </cell>
          <cell r="J758">
            <v>1</v>
          </cell>
          <cell r="K758">
            <v>1</v>
          </cell>
          <cell r="L758">
            <v>1</v>
          </cell>
          <cell r="M758">
            <v>1</v>
          </cell>
          <cell r="N758">
            <v>1</v>
          </cell>
          <cell r="O758">
            <v>1</v>
          </cell>
          <cell r="P758">
            <v>1</v>
          </cell>
          <cell r="Q758">
            <v>1</v>
          </cell>
          <cell r="R758">
            <v>1</v>
          </cell>
        </row>
        <row r="759">
          <cell r="A759">
            <v>1707819</v>
          </cell>
          <cell r="B759">
            <v>2</v>
          </cell>
          <cell r="C759">
            <v>1</v>
          </cell>
          <cell r="D759">
            <v>1</v>
          </cell>
          <cell r="E759">
            <v>2</v>
          </cell>
          <cell r="F759">
            <v>1</v>
          </cell>
          <cell r="G759">
            <v>1</v>
          </cell>
          <cell r="H759">
            <v>1</v>
          </cell>
          <cell r="I759">
            <v>1</v>
          </cell>
          <cell r="J759">
            <v>1</v>
          </cell>
          <cell r="K759">
            <v>1</v>
          </cell>
          <cell r="L759">
            <v>1</v>
          </cell>
          <cell r="M759">
            <v>1</v>
          </cell>
          <cell r="N759">
            <v>1</v>
          </cell>
          <cell r="O759">
            <v>1</v>
          </cell>
          <cell r="P759">
            <v>1</v>
          </cell>
          <cell r="Q759">
            <v>1</v>
          </cell>
          <cell r="R759">
            <v>2</v>
          </cell>
        </row>
        <row r="760">
          <cell r="A760">
            <v>1707820</v>
          </cell>
          <cell r="B760">
            <v>1</v>
          </cell>
          <cell r="C760">
            <v>1</v>
          </cell>
          <cell r="D760">
            <v>1</v>
          </cell>
          <cell r="E760">
            <v>1</v>
          </cell>
          <cell r="F760">
            <v>1</v>
          </cell>
          <cell r="G760">
            <v>1</v>
          </cell>
          <cell r="H760">
            <v>1</v>
          </cell>
          <cell r="I760">
            <v>1</v>
          </cell>
          <cell r="J760">
            <v>1</v>
          </cell>
          <cell r="K760">
            <v>1</v>
          </cell>
          <cell r="L760">
            <v>1</v>
          </cell>
          <cell r="M760">
            <v>1</v>
          </cell>
          <cell r="N760">
            <v>1</v>
          </cell>
          <cell r="O760">
            <v>1</v>
          </cell>
          <cell r="P760">
            <v>1</v>
          </cell>
          <cell r="Q760">
            <v>1</v>
          </cell>
          <cell r="R760">
            <v>1</v>
          </cell>
        </row>
        <row r="761">
          <cell r="A761">
            <v>1707821</v>
          </cell>
          <cell r="B761">
            <v>1</v>
          </cell>
          <cell r="C761">
            <v>1</v>
          </cell>
          <cell r="D761">
            <v>1</v>
          </cell>
          <cell r="E761">
            <v>1</v>
          </cell>
          <cell r="F761">
            <v>1</v>
          </cell>
          <cell r="G761">
            <v>1</v>
          </cell>
          <cell r="H761">
            <v>1</v>
          </cell>
          <cell r="I761">
            <v>1</v>
          </cell>
          <cell r="J761">
            <v>1</v>
          </cell>
          <cell r="K761">
            <v>1</v>
          </cell>
          <cell r="L761">
            <v>1</v>
          </cell>
          <cell r="M761">
            <v>1</v>
          </cell>
          <cell r="N761">
            <v>1</v>
          </cell>
          <cell r="O761">
            <v>1</v>
          </cell>
          <cell r="P761">
            <v>1</v>
          </cell>
          <cell r="Q761">
            <v>1</v>
          </cell>
          <cell r="R761">
            <v>1</v>
          </cell>
        </row>
        <row r="762">
          <cell r="A762">
            <v>1707822</v>
          </cell>
          <cell r="B762">
            <v>2</v>
          </cell>
          <cell r="C762">
            <v>1</v>
          </cell>
          <cell r="D762">
            <v>1</v>
          </cell>
          <cell r="E762">
            <v>2</v>
          </cell>
          <cell r="F762">
            <v>1</v>
          </cell>
          <cell r="G762">
            <v>1</v>
          </cell>
          <cell r="H762">
            <v>1</v>
          </cell>
          <cell r="I762">
            <v>1</v>
          </cell>
          <cell r="J762">
            <v>1</v>
          </cell>
          <cell r="K762">
            <v>1</v>
          </cell>
          <cell r="L762">
            <v>1</v>
          </cell>
          <cell r="M762">
            <v>1</v>
          </cell>
          <cell r="N762">
            <v>1</v>
          </cell>
          <cell r="O762">
            <v>1</v>
          </cell>
          <cell r="P762">
            <v>1</v>
          </cell>
          <cell r="Q762">
            <v>1</v>
          </cell>
          <cell r="R762">
            <v>2</v>
          </cell>
        </row>
        <row r="763">
          <cell r="A763">
            <v>1707902</v>
          </cell>
          <cell r="B763">
            <v>1</v>
          </cell>
          <cell r="C763">
            <v>1</v>
          </cell>
          <cell r="D763">
            <v>1</v>
          </cell>
          <cell r="E763">
            <v>1</v>
          </cell>
          <cell r="F763">
            <v>1</v>
          </cell>
          <cell r="G763">
            <v>1</v>
          </cell>
          <cell r="H763">
            <v>1</v>
          </cell>
          <cell r="I763">
            <v>1</v>
          </cell>
          <cell r="J763">
            <v>1</v>
          </cell>
          <cell r="K763">
            <v>1</v>
          </cell>
          <cell r="L763">
            <v>1</v>
          </cell>
          <cell r="M763">
            <v>1</v>
          </cell>
          <cell r="N763">
            <v>1</v>
          </cell>
          <cell r="O763">
            <v>1</v>
          </cell>
          <cell r="P763">
            <v>1</v>
          </cell>
          <cell r="Q763">
            <v>1</v>
          </cell>
          <cell r="R763">
            <v>1</v>
          </cell>
        </row>
        <row r="764">
          <cell r="A764">
            <v>1707903</v>
          </cell>
          <cell r="B764">
            <v>1</v>
          </cell>
          <cell r="C764">
            <v>1</v>
          </cell>
          <cell r="D764">
            <v>1</v>
          </cell>
          <cell r="E764">
            <v>1</v>
          </cell>
          <cell r="F764">
            <v>1</v>
          </cell>
          <cell r="G764">
            <v>1</v>
          </cell>
          <cell r="H764">
            <v>1</v>
          </cell>
          <cell r="I764">
            <v>1</v>
          </cell>
          <cell r="J764">
            <v>1</v>
          </cell>
          <cell r="K764">
            <v>1</v>
          </cell>
          <cell r="L764">
            <v>1</v>
          </cell>
          <cell r="M764">
            <v>1</v>
          </cell>
          <cell r="N764">
            <v>1</v>
          </cell>
          <cell r="O764">
            <v>1</v>
          </cell>
          <cell r="P764">
            <v>1</v>
          </cell>
          <cell r="Q764">
            <v>1</v>
          </cell>
          <cell r="R764">
            <v>1</v>
          </cell>
        </row>
        <row r="765">
          <cell r="A765">
            <v>1707904</v>
          </cell>
          <cell r="B765">
            <v>1</v>
          </cell>
          <cell r="C765">
            <v>1</v>
          </cell>
          <cell r="D765">
            <v>1</v>
          </cell>
          <cell r="E765">
            <v>1</v>
          </cell>
          <cell r="F765">
            <v>1</v>
          </cell>
          <cell r="G765">
            <v>1</v>
          </cell>
          <cell r="H765">
            <v>1</v>
          </cell>
          <cell r="I765">
            <v>1</v>
          </cell>
          <cell r="J765">
            <v>1</v>
          </cell>
          <cell r="K765">
            <v>1</v>
          </cell>
          <cell r="L765">
            <v>1</v>
          </cell>
          <cell r="M765">
            <v>1</v>
          </cell>
          <cell r="N765">
            <v>1</v>
          </cell>
          <cell r="O765">
            <v>1</v>
          </cell>
          <cell r="P765">
            <v>1</v>
          </cell>
          <cell r="Q765">
            <v>1</v>
          </cell>
          <cell r="R765">
            <v>1</v>
          </cell>
        </row>
        <row r="766">
          <cell r="A766">
            <v>1707905</v>
          </cell>
          <cell r="B766">
            <v>1</v>
          </cell>
          <cell r="C766">
            <v>1</v>
          </cell>
          <cell r="D766">
            <v>1</v>
          </cell>
          <cell r="E766">
            <v>1</v>
          </cell>
          <cell r="F766">
            <v>1</v>
          </cell>
          <cell r="G766">
            <v>1</v>
          </cell>
          <cell r="H766">
            <v>1</v>
          </cell>
          <cell r="I766">
            <v>1</v>
          </cell>
          <cell r="J766">
            <v>1</v>
          </cell>
          <cell r="K766">
            <v>1</v>
          </cell>
          <cell r="L766">
            <v>1</v>
          </cell>
          <cell r="M766">
            <v>1</v>
          </cell>
          <cell r="N766">
            <v>1</v>
          </cell>
          <cell r="O766">
            <v>1</v>
          </cell>
          <cell r="P766">
            <v>1</v>
          </cell>
          <cell r="Q766">
            <v>1</v>
          </cell>
          <cell r="R766">
            <v>1</v>
          </cell>
        </row>
        <row r="767">
          <cell r="A767">
            <v>1707906</v>
          </cell>
          <cell r="B767">
            <v>1</v>
          </cell>
          <cell r="C767">
            <v>1</v>
          </cell>
          <cell r="D767">
            <v>1</v>
          </cell>
          <cell r="E767">
            <v>1</v>
          </cell>
          <cell r="F767">
            <v>1</v>
          </cell>
          <cell r="G767">
            <v>1</v>
          </cell>
          <cell r="H767">
            <v>1</v>
          </cell>
          <cell r="I767">
            <v>1</v>
          </cell>
          <cell r="J767">
            <v>1</v>
          </cell>
          <cell r="K767">
            <v>1</v>
          </cell>
          <cell r="L767">
            <v>1</v>
          </cell>
          <cell r="M767">
            <v>1</v>
          </cell>
          <cell r="N767">
            <v>1</v>
          </cell>
          <cell r="O767">
            <v>1</v>
          </cell>
          <cell r="P767">
            <v>1</v>
          </cell>
          <cell r="Q767">
            <v>1</v>
          </cell>
          <cell r="R767">
            <v>1</v>
          </cell>
        </row>
        <row r="768">
          <cell r="A768">
            <v>1707907</v>
          </cell>
          <cell r="B768">
            <v>1</v>
          </cell>
          <cell r="C768">
            <v>1</v>
          </cell>
          <cell r="D768">
            <v>1</v>
          </cell>
          <cell r="E768">
            <v>1</v>
          </cell>
          <cell r="F768">
            <v>1</v>
          </cell>
          <cell r="G768">
            <v>1</v>
          </cell>
          <cell r="H768">
            <v>1</v>
          </cell>
          <cell r="I768">
            <v>1</v>
          </cell>
          <cell r="J768">
            <v>1</v>
          </cell>
          <cell r="K768">
            <v>1</v>
          </cell>
          <cell r="L768">
            <v>1</v>
          </cell>
          <cell r="M768">
            <v>1</v>
          </cell>
          <cell r="N768">
            <v>1</v>
          </cell>
          <cell r="O768">
            <v>1</v>
          </cell>
          <cell r="P768">
            <v>1</v>
          </cell>
          <cell r="Q768">
            <v>1</v>
          </cell>
          <cell r="R768">
            <v>1</v>
          </cell>
        </row>
        <row r="769">
          <cell r="A769">
            <v>1707908</v>
          </cell>
          <cell r="B769">
            <v>1</v>
          </cell>
          <cell r="C769">
            <v>1</v>
          </cell>
          <cell r="D769">
            <v>1</v>
          </cell>
          <cell r="E769">
            <v>1</v>
          </cell>
          <cell r="F769">
            <v>1</v>
          </cell>
          <cell r="G769">
            <v>1</v>
          </cell>
          <cell r="H769">
            <v>1</v>
          </cell>
          <cell r="I769">
            <v>1</v>
          </cell>
          <cell r="J769">
            <v>1</v>
          </cell>
          <cell r="K769">
            <v>1</v>
          </cell>
          <cell r="L769">
            <v>1</v>
          </cell>
          <cell r="M769">
            <v>1</v>
          </cell>
          <cell r="N769">
            <v>1</v>
          </cell>
          <cell r="O769">
            <v>1</v>
          </cell>
          <cell r="P769">
            <v>1</v>
          </cell>
          <cell r="Q769">
            <v>1</v>
          </cell>
          <cell r="R769">
            <v>1</v>
          </cell>
        </row>
        <row r="770">
          <cell r="A770">
            <v>1707910</v>
          </cell>
          <cell r="B770">
            <v>1</v>
          </cell>
          <cell r="C770">
            <v>2</v>
          </cell>
          <cell r="D770">
            <v>1</v>
          </cell>
          <cell r="E770">
            <v>2</v>
          </cell>
          <cell r="F770">
            <v>1</v>
          </cell>
          <cell r="G770">
            <v>1</v>
          </cell>
          <cell r="H770">
            <v>1</v>
          </cell>
          <cell r="I770">
            <v>1</v>
          </cell>
          <cell r="J770">
            <v>1</v>
          </cell>
          <cell r="K770">
            <v>1</v>
          </cell>
          <cell r="L770">
            <v>1</v>
          </cell>
          <cell r="M770">
            <v>1</v>
          </cell>
          <cell r="N770">
            <v>1</v>
          </cell>
          <cell r="O770">
            <v>1</v>
          </cell>
          <cell r="P770">
            <v>1</v>
          </cell>
          <cell r="Q770">
            <v>1</v>
          </cell>
          <cell r="R770">
            <v>2</v>
          </cell>
        </row>
        <row r="771">
          <cell r="A771">
            <v>1707911</v>
          </cell>
          <cell r="B771">
            <v>1</v>
          </cell>
          <cell r="C771">
            <v>1</v>
          </cell>
          <cell r="D771">
            <v>1</v>
          </cell>
          <cell r="E771">
            <v>1</v>
          </cell>
          <cell r="F771">
            <v>1</v>
          </cell>
          <cell r="G771">
            <v>1</v>
          </cell>
          <cell r="H771">
            <v>1</v>
          </cell>
          <cell r="I771">
            <v>1</v>
          </cell>
          <cell r="J771">
            <v>1</v>
          </cell>
          <cell r="K771">
            <v>1</v>
          </cell>
          <cell r="L771">
            <v>1</v>
          </cell>
          <cell r="M771">
            <v>1</v>
          </cell>
          <cell r="N771">
            <v>1</v>
          </cell>
          <cell r="O771">
            <v>1</v>
          </cell>
          <cell r="P771">
            <v>1</v>
          </cell>
          <cell r="Q771">
            <v>1</v>
          </cell>
          <cell r="R771">
            <v>1</v>
          </cell>
        </row>
        <row r="772">
          <cell r="A772">
            <v>1707912</v>
          </cell>
          <cell r="B772">
            <v>1</v>
          </cell>
          <cell r="C772">
            <v>1</v>
          </cell>
          <cell r="D772">
            <v>1</v>
          </cell>
          <cell r="E772">
            <v>1</v>
          </cell>
          <cell r="F772">
            <v>1</v>
          </cell>
          <cell r="G772">
            <v>1</v>
          </cell>
          <cell r="H772">
            <v>1</v>
          </cell>
          <cell r="I772">
            <v>1</v>
          </cell>
          <cell r="J772">
            <v>1</v>
          </cell>
          <cell r="K772">
            <v>1</v>
          </cell>
          <cell r="L772">
            <v>1</v>
          </cell>
          <cell r="M772">
            <v>1</v>
          </cell>
          <cell r="N772">
            <v>1</v>
          </cell>
          <cell r="O772">
            <v>1</v>
          </cell>
          <cell r="P772">
            <v>1</v>
          </cell>
          <cell r="Q772">
            <v>1</v>
          </cell>
          <cell r="R772">
            <v>1</v>
          </cell>
        </row>
        <row r="773">
          <cell r="A773">
            <v>1707915</v>
          </cell>
          <cell r="B773">
            <v>1</v>
          </cell>
          <cell r="C773">
            <v>1</v>
          </cell>
          <cell r="D773">
            <v>1</v>
          </cell>
          <cell r="E773">
            <v>1</v>
          </cell>
          <cell r="F773">
            <v>1</v>
          </cell>
          <cell r="G773">
            <v>1</v>
          </cell>
          <cell r="H773">
            <v>1</v>
          </cell>
          <cell r="I773">
            <v>1</v>
          </cell>
          <cell r="J773">
            <v>1</v>
          </cell>
          <cell r="K773">
            <v>1</v>
          </cell>
          <cell r="L773">
            <v>1</v>
          </cell>
          <cell r="M773">
            <v>1</v>
          </cell>
          <cell r="N773">
            <v>1</v>
          </cell>
          <cell r="O773">
            <v>1</v>
          </cell>
          <cell r="P773">
            <v>1</v>
          </cell>
          <cell r="Q773">
            <v>1</v>
          </cell>
          <cell r="R773">
            <v>1</v>
          </cell>
        </row>
        <row r="774">
          <cell r="A774">
            <v>1707918</v>
          </cell>
          <cell r="B774">
            <v>1</v>
          </cell>
          <cell r="C774">
            <v>1</v>
          </cell>
          <cell r="D774">
            <v>1</v>
          </cell>
          <cell r="E774">
            <v>1</v>
          </cell>
          <cell r="F774">
            <v>1</v>
          </cell>
          <cell r="G774">
            <v>1</v>
          </cell>
          <cell r="H774">
            <v>1</v>
          </cell>
          <cell r="I774">
            <v>1</v>
          </cell>
          <cell r="J774">
            <v>1</v>
          </cell>
          <cell r="K774">
            <v>1</v>
          </cell>
          <cell r="L774">
            <v>1</v>
          </cell>
          <cell r="M774">
            <v>1</v>
          </cell>
          <cell r="N774">
            <v>1</v>
          </cell>
          <cell r="O774">
            <v>1</v>
          </cell>
          <cell r="P774">
            <v>1</v>
          </cell>
          <cell r="Q774">
            <v>1</v>
          </cell>
          <cell r="R774">
            <v>1</v>
          </cell>
        </row>
        <row r="775">
          <cell r="A775">
            <v>1707919</v>
          </cell>
          <cell r="B775">
            <v>1</v>
          </cell>
          <cell r="C775">
            <v>1</v>
          </cell>
          <cell r="D775">
            <v>1</v>
          </cell>
          <cell r="E775">
            <v>1</v>
          </cell>
          <cell r="F775">
            <v>1</v>
          </cell>
          <cell r="G775">
            <v>1</v>
          </cell>
          <cell r="H775">
            <v>1</v>
          </cell>
          <cell r="I775">
            <v>1</v>
          </cell>
          <cell r="J775">
            <v>1</v>
          </cell>
          <cell r="K775">
            <v>1</v>
          </cell>
          <cell r="L775">
            <v>1</v>
          </cell>
          <cell r="M775">
            <v>1</v>
          </cell>
          <cell r="N775">
            <v>1</v>
          </cell>
          <cell r="O775">
            <v>1</v>
          </cell>
          <cell r="P775">
            <v>1</v>
          </cell>
          <cell r="Q775">
            <v>1</v>
          </cell>
          <cell r="R775">
            <v>1</v>
          </cell>
        </row>
        <row r="776">
          <cell r="A776">
            <v>1707921</v>
          </cell>
          <cell r="B776">
            <v>1</v>
          </cell>
          <cell r="C776">
            <v>1</v>
          </cell>
          <cell r="D776">
            <v>1</v>
          </cell>
          <cell r="E776">
            <v>1</v>
          </cell>
          <cell r="F776">
            <v>1</v>
          </cell>
          <cell r="G776">
            <v>1</v>
          </cell>
          <cell r="H776">
            <v>1</v>
          </cell>
          <cell r="I776">
            <v>1</v>
          </cell>
          <cell r="J776">
            <v>1</v>
          </cell>
          <cell r="K776">
            <v>1</v>
          </cell>
          <cell r="L776">
            <v>1</v>
          </cell>
          <cell r="M776">
            <v>1</v>
          </cell>
          <cell r="N776">
            <v>1</v>
          </cell>
          <cell r="O776">
            <v>1</v>
          </cell>
          <cell r="P776">
            <v>1</v>
          </cell>
          <cell r="Q776">
            <v>1</v>
          </cell>
          <cell r="R776">
            <v>1</v>
          </cell>
        </row>
        <row r="777">
          <cell r="A777">
            <v>1707922</v>
          </cell>
          <cell r="B777">
            <v>1</v>
          </cell>
          <cell r="C777">
            <v>1</v>
          </cell>
          <cell r="D777">
            <v>1</v>
          </cell>
          <cell r="E777">
            <v>1</v>
          </cell>
          <cell r="F777">
            <v>1</v>
          </cell>
          <cell r="G777">
            <v>1</v>
          </cell>
          <cell r="H777">
            <v>1</v>
          </cell>
          <cell r="I777">
            <v>1</v>
          </cell>
          <cell r="J777">
            <v>1</v>
          </cell>
          <cell r="K777">
            <v>1</v>
          </cell>
          <cell r="L777">
            <v>1</v>
          </cell>
          <cell r="M777">
            <v>1</v>
          </cell>
          <cell r="N777">
            <v>1</v>
          </cell>
          <cell r="O777">
            <v>1</v>
          </cell>
          <cell r="P777">
            <v>1</v>
          </cell>
          <cell r="Q777">
            <v>1</v>
          </cell>
          <cell r="R777">
            <v>1</v>
          </cell>
        </row>
        <row r="778">
          <cell r="A778">
            <v>1707923</v>
          </cell>
          <cell r="B778">
            <v>2</v>
          </cell>
          <cell r="C778">
            <v>1</v>
          </cell>
          <cell r="D778">
            <v>1</v>
          </cell>
          <cell r="E778">
            <v>2</v>
          </cell>
          <cell r="F778">
            <v>1</v>
          </cell>
          <cell r="G778">
            <v>1</v>
          </cell>
          <cell r="H778">
            <v>1</v>
          </cell>
          <cell r="I778">
            <v>1</v>
          </cell>
          <cell r="J778">
            <v>1</v>
          </cell>
          <cell r="K778">
            <v>1</v>
          </cell>
          <cell r="L778">
            <v>1</v>
          </cell>
          <cell r="M778">
            <v>1</v>
          </cell>
          <cell r="N778">
            <v>1</v>
          </cell>
          <cell r="O778">
            <v>1</v>
          </cell>
          <cell r="P778">
            <v>1</v>
          </cell>
          <cell r="Q778">
            <v>1</v>
          </cell>
          <cell r="R778">
            <v>2</v>
          </cell>
        </row>
        <row r="779">
          <cell r="A779">
            <v>1707924</v>
          </cell>
          <cell r="B779">
            <v>1</v>
          </cell>
          <cell r="C779">
            <v>1</v>
          </cell>
          <cell r="D779">
            <v>1</v>
          </cell>
          <cell r="E779">
            <v>1</v>
          </cell>
          <cell r="F779">
            <v>1</v>
          </cell>
          <cell r="G779">
            <v>1</v>
          </cell>
          <cell r="H779">
            <v>1</v>
          </cell>
          <cell r="I779">
            <v>1</v>
          </cell>
          <cell r="J779">
            <v>1</v>
          </cell>
          <cell r="K779">
            <v>1</v>
          </cell>
          <cell r="L779">
            <v>1</v>
          </cell>
          <cell r="M779">
            <v>1</v>
          </cell>
          <cell r="N779">
            <v>1</v>
          </cell>
          <cell r="O779">
            <v>1</v>
          </cell>
          <cell r="P779">
            <v>1</v>
          </cell>
          <cell r="Q779">
            <v>1</v>
          </cell>
          <cell r="R779">
            <v>1</v>
          </cell>
        </row>
        <row r="780">
          <cell r="A780">
            <v>1707925</v>
          </cell>
          <cell r="B780">
            <v>1</v>
          </cell>
          <cell r="C780">
            <v>1</v>
          </cell>
          <cell r="D780">
            <v>1</v>
          </cell>
          <cell r="E780">
            <v>1</v>
          </cell>
          <cell r="F780">
            <v>1</v>
          </cell>
          <cell r="G780">
            <v>1</v>
          </cell>
          <cell r="H780">
            <v>1</v>
          </cell>
          <cell r="I780">
            <v>1</v>
          </cell>
          <cell r="J780">
            <v>1</v>
          </cell>
          <cell r="K780">
            <v>1</v>
          </cell>
          <cell r="L780">
            <v>1</v>
          </cell>
          <cell r="M780">
            <v>1</v>
          </cell>
          <cell r="N780">
            <v>1</v>
          </cell>
          <cell r="O780">
            <v>1</v>
          </cell>
          <cell r="P780">
            <v>1</v>
          </cell>
          <cell r="Q780">
            <v>1</v>
          </cell>
          <cell r="R780">
            <v>1</v>
          </cell>
        </row>
        <row r="781">
          <cell r="A781">
            <v>1707926</v>
          </cell>
          <cell r="B781">
            <v>1</v>
          </cell>
          <cell r="C781">
            <v>1</v>
          </cell>
          <cell r="D781">
            <v>1</v>
          </cell>
          <cell r="E781">
            <v>1</v>
          </cell>
          <cell r="F781">
            <v>1</v>
          </cell>
          <cell r="G781">
            <v>1</v>
          </cell>
          <cell r="H781">
            <v>1</v>
          </cell>
          <cell r="I781">
            <v>1</v>
          </cell>
          <cell r="J781">
            <v>1</v>
          </cell>
          <cell r="K781">
            <v>1</v>
          </cell>
          <cell r="L781">
            <v>1</v>
          </cell>
          <cell r="M781">
            <v>1</v>
          </cell>
          <cell r="N781">
            <v>1</v>
          </cell>
          <cell r="O781">
            <v>1</v>
          </cell>
          <cell r="P781">
            <v>1</v>
          </cell>
          <cell r="Q781">
            <v>1</v>
          </cell>
          <cell r="R781">
            <v>1</v>
          </cell>
        </row>
        <row r="782">
          <cell r="A782">
            <v>1707927</v>
          </cell>
          <cell r="B782">
            <v>1</v>
          </cell>
          <cell r="C782">
            <v>1</v>
          </cell>
          <cell r="D782">
            <v>1</v>
          </cell>
          <cell r="E782">
            <v>1</v>
          </cell>
          <cell r="F782">
            <v>1</v>
          </cell>
          <cell r="G782">
            <v>1</v>
          </cell>
          <cell r="H782">
            <v>1</v>
          </cell>
          <cell r="I782">
            <v>1</v>
          </cell>
          <cell r="J782">
            <v>1</v>
          </cell>
          <cell r="K782">
            <v>1</v>
          </cell>
          <cell r="L782">
            <v>1</v>
          </cell>
          <cell r="M782">
            <v>1</v>
          </cell>
          <cell r="N782">
            <v>1</v>
          </cell>
          <cell r="O782">
            <v>1</v>
          </cell>
          <cell r="P782">
            <v>1</v>
          </cell>
          <cell r="Q782">
            <v>1</v>
          </cell>
          <cell r="R782">
            <v>1</v>
          </cell>
        </row>
        <row r="783">
          <cell r="A783">
            <v>1707928</v>
          </cell>
          <cell r="B783">
            <v>1</v>
          </cell>
          <cell r="C783">
            <v>1</v>
          </cell>
          <cell r="D783">
            <v>1</v>
          </cell>
          <cell r="E783">
            <v>1</v>
          </cell>
          <cell r="F783">
            <v>1</v>
          </cell>
          <cell r="G783">
            <v>1</v>
          </cell>
          <cell r="H783">
            <v>1</v>
          </cell>
          <cell r="I783">
            <v>1</v>
          </cell>
          <cell r="J783">
            <v>1</v>
          </cell>
          <cell r="K783">
            <v>1</v>
          </cell>
          <cell r="L783">
            <v>1</v>
          </cell>
          <cell r="M783">
            <v>1</v>
          </cell>
          <cell r="N783">
            <v>1</v>
          </cell>
          <cell r="O783">
            <v>1</v>
          </cell>
          <cell r="P783">
            <v>1</v>
          </cell>
          <cell r="Q783">
            <v>1</v>
          </cell>
          <cell r="R783">
            <v>1</v>
          </cell>
        </row>
        <row r="784">
          <cell r="A784">
            <v>1707938</v>
          </cell>
          <cell r="B784">
            <v>1</v>
          </cell>
          <cell r="C784">
            <v>1</v>
          </cell>
          <cell r="D784">
            <v>1</v>
          </cell>
          <cell r="E784">
            <v>1</v>
          </cell>
          <cell r="F784">
            <v>1</v>
          </cell>
          <cell r="G784">
            <v>1</v>
          </cell>
          <cell r="H784">
            <v>1</v>
          </cell>
          <cell r="I784">
            <v>1</v>
          </cell>
          <cell r="J784">
            <v>1</v>
          </cell>
          <cell r="K784">
            <v>1</v>
          </cell>
          <cell r="L784">
            <v>1</v>
          </cell>
          <cell r="M784">
            <v>1</v>
          </cell>
          <cell r="N784">
            <v>1</v>
          </cell>
          <cell r="O784">
            <v>1</v>
          </cell>
          <cell r="P784">
            <v>1</v>
          </cell>
          <cell r="Q784">
            <v>1</v>
          </cell>
          <cell r="R784">
            <v>1</v>
          </cell>
        </row>
        <row r="785">
          <cell r="A785">
            <v>1707982</v>
          </cell>
          <cell r="B785">
            <v>1</v>
          </cell>
          <cell r="C785">
            <v>1</v>
          </cell>
          <cell r="D785">
            <v>1</v>
          </cell>
          <cell r="E785">
            <v>1</v>
          </cell>
          <cell r="F785">
            <v>1</v>
          </cell>
          <cell r="G785">
            <v>1</v>
          </cell>
          <cell r="H785">
            <v>1</v>
          </cell>
          <cell r="I785">
            <v>1</v>
          </cell>
          <cell r="J785">
            <v>1</v>
          </cell>
          <cell r="K785">
            <v>1</v>
          </cell>
          <cell r="L785">
            <v>1</v>
          </cell>
          <cell r="M785">
            <v>1</v>
          </cell>
          <cell r="N785">
            <v>1</v>
          </cell>
          <cell r="O785">
            <v>1</v>
          </cell>
          <cell r="P785">
            <v>1</v>
          </cell>
          <cell r="Q785">
            <v>1</v>
          </cell>
          <cell r="R785">
            <v>1</v>
          </cell>
        </row>
        <row r="786">
          <cell r="A786">
            <v>1707983</v>
          </cell>
          <cell r="B786">
            <v>1</v>
          </cell>
          <cell r="C786">
            <v>1</v>
          </cell>
          <cell r="D786">
            <v>1</v>
          </cell>
          <cell r="E786">
            <v>1</v>
          </cell>
          <cell r="F786">
            <v>1</v>
          </cell>
          <cell r="G786">
            <v>1</v>
          </cell>
          <cell r="H786">
            <v>1</v>
          </cell>
          <cell r="I786">
            <v>1</v>
          </cell>
          <cell r="J786">
            <v>1</v>
          </cell>
          <cell r="K786">
            <v>1</v>
          </cell>
          <cell r="L786">
            <v>1</v>
          </cell>
          <cell r="M786">
            <v>1</v>
          </cell>
          <cell r="N786">
            <v>1</v>
          </cell>
          <cell r="O786">
            <v>1</v>
          </cell>
          <cell r="P786">
            <v>1</v>
          </cell>
          <cell r="Q786">
            <v>1</v>
          </cell>
          <cell r="R786">
            <v>1</v>
          </cell>
        </row>
        <row r="787">
          <cell r="A787">
            <v>1707984</v>
          </cell>
          <cell r="B787">
            <v>1</v>
          </cell>
          <cell r="C787">
            <v>1</v>
          </cell>
          <cell r="D787">
            <v>1</v>
          </cell>
          <cell r="E787">
            <v>1</v>
          </cell>
          <cell r="F787">
            <v>1</v>
          </cell>
          <cell r="G787">
            <v>1</v>
          </cell>
          <cell r="H787">
            <v>1</v>
          </cell>
          <cell r="I787">
            <v>1</v>
          </cell>
          <cell r="J787">
            <v>1</v>
          </cell>
          <cell r="K787">
            <v>1</v>
          </cell>
          <cell r="L787">
            <v>1</v>
          </cell>
          <cell r="M787">
            <v>1</v>
          </cell>
          <cell r="N787">
            <v>1</v>
          </cell>
          <cell r="O787">
            <v>1</v>
          </cell>
          <cell r="P787">
            <v>1</v>
          </cell>
          <cell r="Q787">
            <v>1</v>
          </cell>
          <cell r="R787">
            <v>1</v>
          </cell>
        </row>
        <row r="788">
          <cell r="A788">
            <v>1707985</v>
          </cell>
          <cell r="B788">
            <v>1</v>
          </cell>
          <cell r="C788">
            <v>1</v>
          </cell>
          <cell r="D788">
            <v>1</v>
          </cell>
          <cell r="E788">
            <v>1</v>
          </cell>
          <cell r="F788">
            <v>1</v>
          </cell>
          <cell r="G788">
            <v>1</v>
          </cell>
          <cell r="H788">
            <v>1</v>
          </cell>
          <cell r="I788">
            <v>1</v>
          </cell>
          <cell r="J788">
            <v>1</v>
          </cell>
          <cell r="K788">
            <v>1</v>
          </cell>
          <cell r="L788">
            <v>1</v>
          </cell>
          <cell r="M788">
            <v>1</v>
          </cell>
          <cell r="N788">
            <v>1</v>
          </cell>
          <cell r="O788">
            <v>1</v>
          </cell>
          <cell r="P788">
            <v>1</v>
          </cell>
          <cell r="Q788">
            <v>1</v>
          </cell>
          <cell r="R788">
            <v>1</v>
          </cell>
        </row>
        <row r="789">
          <cell r="A789">
            <v>1707986</v>
          </cell>
          <cell r="B789">
            <v>1</v>
          </cell>
          <cell r="C789">
            <v>1</v>
          </cell>
          <cell r="D789">
            <v>1</v>
          </cell>
          <cell r="E789">
            <v>1</v>
          </cell>
          <cell r="F789">
            <v>1</v>
          </cell>
          <cell r="G789">
            <v>1</v>
          </cell>
          <cell r="H789">
            <v>1</v>
          </cell>
          <cell r="I789">
            <v>1</v>
          </cell>
          <cell r="J789">
            <v>1</v>
          </cell>
          <cell r="K789">
            <v>1</v>
          </cell>
          <cell r="L789">
            <v>1</v>
          </cell>
          <cell r="M789">
            <v>1</v>
          </cell>
          <cell r="N789">
            <v>1</v>
          </cell>
          <cell r="O789">
            <v>1</v>
          </cell>
          <cell r="P789">
            <v>1</v>
          </cell>
          <cell r="Q789">
            <v>1</v>
          </cell>
          <cell r="R789">
            <v>1</v>
          </cell>
        </row>
        <row r="790">
          <cell r="A790">
            <v>1707987</v>
          </cell>
          <cell r="B790">
            <v>2</v>
          </cell>
          <cell r="C790">
            <v>1</v>
          </cell>
          <cell r="D790">
            <v>1</v>
          </cell>
          <cell r="E790">
            <v>2</v>
          </cell>
          <cell r="F790">
            <v>1</v>
          </cell>
          <cell r="G790">
            <v>1</v>
          </cell>
          <cell r="H790">
            <v>1</v>
          </cell>
          <cell r="I790">
            <v>1</v>
          </cell>
          <cell r="J790">
            <v>1</v>
          </cell>
          <cell r="K790">
            <v>1</v>
          </cell>
          <cell r="L790">
            <v>1</v>
          </cell>
          <cell r="M790">
            <v>1</v>
          </cell>
          <cell r="N790">
            <v>1</v>
          </cell>
          <cell r="O790">
            <v>1</v>
          </cell>
          <cell r="P790">
            <v>1</v>
          </cell>
          <cell r="Q790">
            <v>1</v>
          </cell>
          <cell r="R790">
            <v>2</v>
          </cell>
        </row>
        <row r="791">
          <cell r="A791">
            <v>1707990</v>
          </cell>
          <cell r="B791">
            <v>1</v>
          </cell>
          <cell r="C791">
            <v>1</v>
          </cell>
          <cell r="D791">
            <v>1</v>
          </cell>
          <cell r="E791">
            <v>1</v>
          </cell>
          <cell r="F791">
            <v>1</v>
          </cell>
          <cell r="G791">
            <v>1</v>
          </cell>
          <cell r="H791">
            <v>1</v>
          </cell>
          <cell r="I791">
            <v>1</v>
          </cell>
          <cell r="J791">
            <v>1</v>
          </cell>
          <cell r="K791">
            <v>1</v>
          </cell>
          <cell r="L791">
            <v>1</v>
          </cell>
          <cell r="M791">
            <v>1</v>
          </cell>
          <cell r="N791">
            <v>1</v>
          </cell>
          <cell r="O791">
            <v>1</v>
          </cell>
          <cell r="P791">
            <v>1</v>
          </cell>
          <cell r="Q791">
            <v>1</v>
          </cell>
          <cell r="R791">
            <v>1</v>
          </cell>
        </row>
        <row r="792">
          <cell r="A792">
            <v>1707991</v>
          </cell>
          <cell r="B792">
            <v>1</v>
          </cell>
          <cell r="C792">
            <v>1</v>
          </cell>
          <cell r="D792">
            <v>1</v>
          </cell>
          <cell r="E792">
            <v>1</v>
          </cell>
          <cell r="F792">
            <v>1</v>
          </cell>
          <cell r="G792">
            <v>1</v>
          </cell>
          <cell r="H792">
            <v>1</v>
          </cell>
          <cell r="I792">
            <v>1</v>
          </cell>
          <cell r="J792">
            <v>1</v>
          </cell>
          <cell r="K792">
            <v>1</v>
          </cell>
          <cell r="L792">
            <v>1</v>
          </cell>
          <cell r="M792">
            <v>1</v>
          </cell>
          <cell r="N792">
            <v>1</v>
          </cell>
          <cell r="O792">
            <v>1</v>
          </cell>
          <cell r="P792">
            <v>1</v>
          </cell>
          <cell r="Q792">
            <v>1</v>
          </cell>
          <cell r="R792">
            <v>1</v>
          </cell>
        </row>
        <row r="793">
          <cell r="A793">
            <v>1707992</v>
          </cell>
          <cell r="B793">
            <v>1</v>
          </cell>
          <cell r="C793">
            <v>2</v>
          </cell>
          <cell r="D793">
            <v>1</v>
          </cell>
          <cell r="E793">
            <v>2</v>
          </cell>
          <cell r="F793">
            <v>1</v>
          </cell>
          <cell r="G793">
            <v>1</v>
          </cell>
          <cell r="H793">
            <v>1</v>
          </cell>
          <cell r="I793">
            <v>1</v>
          </cell>
          <cell r="J793">
            <v>1</v>
          </cell>
          <cell r="K793">
            <v>1</v>
          </cell>
          <cell r="L793">
            <v>2</v>
          </cell>
          <cell r="M793">
            <v>1</v>
          </cell>
          <cell r="N793">
            <v>2</v>
          </cell>
          <cell r="O793">
            <v>1</v>
          </cell>
          <cell r="P793">
            <v>1</v>
          </cell>
          <cell r="Q793">
            <v>1</v>
          </cell>
          <cell r="R793">
            <v>2</v>
          </cell>
        </row>
        <row r="794">
          <cell r="A794">
            <v>1707993</v>
          </cell>
          <cell r="B794">
            <v>1</v>
          </cell>
          <cell r="C794">
            <v>1</v>
          </cell>
          <cell r="D794">
            <v>1</v>
          </cell>
          <cell r="E794">
            <v>1</v>
          </cell>
          <cell r="F794">
            <v>1</v>
          </cell>
          <cell r="G794">
            <v>1</v>
          </cell>
          <cell r="H794">
            <v>1</v>
          </cell>
          <cell r="I794">
            <v>1</v>
          </cell>
          <cell r="J794">
            <v>1</v>
          </cell>
          <cell r="K794">
            <v>1</v>
          </cell>
          <cell r="L794">
            <v>1</v>
          </cell>
          <cell r="M794">
            <v>1</v>
          </cell>
          <cell r="N794">
            <v>1</v>
          </cell>
          <cell r="O794">
            <v>1</v>
          </cell>
          <cell r="P794">
            <v>1</v>
          </cell>
          <cell r="Q794">
            <v>1</v>
          </cell>
          <cell r="R794">
            <v>1</v>
          </cell>
        </row>
        <row r="795">
          <cell r="A795">
            <v>1707994</v>
          </cell>
          <cell r="B795">
            <v>1</v>
          </cell>
          <cell r="C795">
            <v>1</v>
          </cell>
          <cell r="D795">
            <v>1</v>
          </cell>
          <cell r="E795">
            <v>1</v>
          </cell>
          <cell r="F795">
            <v>1</v>
          </cell>
          <cell r="G795">
            <v>1</v>
          </cell>
          <cell r="H795">
            <v>1</v>
          </cell>
          <cell r="I795">
            <v>1</v>
          </cell>
          <cell r="J795">
            <v>1</v>
          </cell>
          <cell r="K795">
            <v>1</v>
          </cell>
          <cell r="L795">
            <v>1</v>
          </cell>
          <cell r="M795">
            <v>1</v>
          </cell>
          <cell r="N795">
            <v>1</v>
          </cell>
          <cell r="O795">
            <v>1</v>
          </cell>
          <cell r="P795">
            <v>1</v>
          </cell>
          <cell r="Q795">
            <v>1</v>
          </cell>
          <cell r="R795">
            <v>1</v>
          </cell>
        </row>
        <row r="796">
          <cell r="A796">
            <v>1707995</v>
          </cell>
          <cell r="B796">
            <v>1</v>
          </cell>
          <cell r="C796">
            <v>1</v>
          </cell>
          <cell r="D796">
            <v>1</v>
          </cell>
          <cell r="E796">
            <v>1</v>
          </cell>
          <cell r="F796">
            <v>1</v>
          </cell>
          <cell r="G796">
            <v>1</v>
          </cell>
          <cell r="H796">
            <v>1</v>
          </cell>
          <cell r="I796">
            <v>1</v>
          </cell>
          <cell r="J796">
            <v>1</v>
          </cell>
          <cell r="K796">
            <v>1</v>
          </cell>
          <cell r="L796">
            <v>1</v>
          </cell>
          <cell r="M796">
            <v>1</v>
          </cell>
          <cell r="N796">
            <v>1</v>
          </cell>
          <cell r="O796">
            <v>1</v>
          </cell>
          <cell r="P796">
            <v>1</v>
          </cell>
          <cell r="Q796">
            <v>1</v>
          </cell>
          <cell r="R796">
            <v>1</v>
          </cell>
        </row>
        <row r="797">
          <cell r="A797">
            <v>1708170</v>
          </cell>
          <cell r="B797">
            <v>1</v>
          </cell>
          <cell r="C797">
            <v>2</v>
          </cell>
          <cell r="D797">
            <v>1</v>
          </cell>
          <cell r="E797">
            <v>2</v>
          </cell>
          <cell r="F797">
            <v>1</v>
          </cell>
          <cell r="G797">
            <v>1</v>
          </cell>
          <cell r="H797">
            <v>1</v>
          </cell>
          <cell r="I797">
            <v>1</v>
          </cell>
          <cell r="J797">
            <v>1</v>
          </cell>
          <cell r="K797">
            <v>1</v>
          </cell>
          <cell r="L797">
            <v>1</v>
          </cell>
          <cell r="M797">
            <v>1</v>
          </cell>
          <cell r="N797">
            <v>1</v>
          </cell>
          <cell r="O797">
            <v>1</v>
          </cell>
          <cell r="P797">
            <v>1</v>
          </cell>
          <cell r="Q797">
            <v>1</v>
          </cell>
          <cell r="R797">
            <v>2</v>
          </cell>
        </row>
        <row r="798">
          <cell r="A798">
            <v>1708172</v>
          </cell>
          <cell r="B798">
            <v>1</v>
          </cell>
          <cell r="C798">
            <v>1</v>
          </cell>
          <cell r="D798">
            <v>1</v>
          </cell>
          <cell r="E798">
            <v>1</v>
          </cell>
          <cell r="F798">
            <v>1</v>
          </cell>
          <cell r="G798">
            <v>1</v>
          </cell>
          <cell r="H798">
            <v>1</v>
          </cell>
          <cell r="I798">
            <v>1</v>
          </cell>
          <cell r="J798">
            <v>1</v>
          </cell>
          <cell r="K798">
            <v>1</v>
          </cell>
          <cell r="L798">
            <v>1</v>
          </cell>
          <cell r="M798">
            <v>1</v>
          </cell>
          <cell r="N798">
            <v>1</v>
          </cell>
          <cell r="O798">
            <v>1</v>
          </cell>
          <cell r="P798">
            <v>1</v>
          </cell>
          <cell r="Q798">
            <v>1</v>
          </cell>
          <cell r="R798">
            <v>1</v>
          </cell>
        </row>
        <row r="799">
          <cell r="A799">
            <v>1708173</v>
          </cell>
          <cell r="B799">
            <v>1</v>
          </cell>
          <cell r="C799">
            <v>2</v>
          </cell>
          <cell r="D799">
            <v>1</v>
          </cell>
          <cell r="E799">
            <v>2</v>
          </cell>
          <cell r="F799">
            <v>1</v>
          </cell>
          <cell r="G799">
            <v>1</v>
          </cell>
          <cell r="H799">
            <v>1</v>
          </cell>
          <cell r="I799">
            <v>1</v>
          </cell>
          <cell r="J799">
            <v>1</v>
          </cell>
          <cell r="K799">
            <v>1</v>
          </cell>
          <cell r="L799">
            <v>1</v>
          </cell>
          <cell r="M799">
            <v>1</v>
          </cell>
          <cell r="N799">
            <v>1</v>
          </cell>
          <cell r="O799">
            <v>1</v>
          </cell>
          <cell r="P799">
            <v>1</v>
          </cell>
          <cell r="Q799">
            <v>1</v>
          </cell>
          <cell r="R799">
            <v>2</v>
          </cell>
        </row>
        <row r="800">
          <cell r="A800">
            <v>1708174</v>
          </cell>
          <cell r="B800">
            <v>1</v>
          </cell>
          <cell r="C800">
            <v>2</v>
          </cell>
          <cell r="D800">
            <v>1</v>
          </cell>
          <cell r="E800">
            <v>2</v>
          </cell>
          <cell r="F800">
            <v>1</v>
          </cell>
          <cell r="G800">
            <v>1</v>
          </cell>
          <cell r="H800">
            <v>1</v>
          </cell>
          <cell r="I800">
            <v>1</v>
          </cell>
          <cell r="J800">
            <v>1</v>
          </cell>
          <cell r="K800">
            <v>1</v>
          </cell>
          <cell r="L800">
            <v>1</v>
          </cell>
          <cell r="M800">
            <v>1</v>
          </cell>
          <cell r="N800">
            <v>1</v>
          </cell>
          <cell r="O800">
            <v>1</v>
          </cell>
          <cell r="P800">
            <v>1</v>
          </cell>
          <cell r="Q800">
            <v>1</v>
          </cell>
          <cell r="R800">
            <v>2</v>
          </cell>
        </row>
        <row r="801">
          <cell r="A801">
            <v>1708175</v>
          </cell>
          <cell r="B801">
            <v>1</v>
          </cell>
          <cell r="C801">
            <v>1</v>
          </cell>
          <cell r="D801">
            <v>1</v>
          </cell>
          <cell r="E801">
            <v>1</v>
          </cell>
          <cell r="F801">
            <v>1</v>
          </cell>
          <cell r="G801">
            <v>1</v>
          </cell>
          <cell r="H801">
            <v>1</v>
          </cell>
          <cell r="I801">
            <v>1</v>
          </cell>
          <cell r="J801">
            <v>1</v>
          </cell>
          <cell r="K801">
            <v>1</v>
          </cell>
          <cell r="L801">
            <v>1</v>
          </cell>
          <cell r="M801">
            <v>1</v>
          </cell>
          <cell r="N801">
            <v>1</v>
          </cell>
          <cell r="O801">
            <v>1</v>
          </cell>
          <cell r="P801">
            <v>1</v>
          </cell>
          <cell r="Q801">
            <v>1</v>
          </cell>
          <cell r="R801">
            <v>1</v>
          </cell>
        </row>
        <row r="802">
          <cell r="A802">
            <v>1708176</v>
          </cell>
          <cell r="B802">
            <v>1</v>
          </cell>
          <cell r="C802">
            <v>1</v>
          </cell>
          <cell r="D802">
            <v>1</v>
          </cell>
          <cell r="E802">
            <v>1</v>
          </cell>
          <cell r="F802">
            <v>1</v>
          </cell>
          <cell r="G802">
            <v>1</v>
          </cell>
          <cell r="H802">
            <v>1</v>
          </cell>
          <cell r="I802">
            <v>1</v>
          </cell>
          <cell r="J802">
            <v>1</v>
          </cell>
          <cell r="K802">
            <v>1</v>
          </cell>
          <cell r="L802">
            <v>1</v>
          </cell>
          <cell r="M802">
            <v>1</v>
          </cell>
          <cell r="N802">
            <v>1</v>
          </cell>
          <cell r="O802">
            <v>1</v>
          </cell>
          <cell r="P802">
            <v>1</v>
          </cell>
          <cell r="Q802">
            <v>1</v>
          </cell>
          <cell r="R802">
            <v>1</v>
          </cell>
        </row>
        <row r="803">
          <cell r="A803">
            <v>1708185</v>
          </cell>
          <cell r="B803">
            <v>1</v>
          </cell>
          <cell r="C803">
            <v>1</v>
          </cell>
          <cell r="D803">
            <v>1</v>
          </cell>
          <cell r="E803">
            <v>1</v>
          </cell>
          <cell r="F803">
            <v>1</v>
          </cell>
          <cell r="G803">
            <v>1</v>
          </cell>
          <cell r="H803">
            <v>1</v>
          </cell>
          <cell r="I803">
            <v>1</v>
          </cell>
          <cell r="J803">
            <v>1</v>
          </cell>
          <cell r="K803">
            <v>1</v>
          </cell>
          <cell r="L803">
            <v>1</v>
          </cell>
          <cell r="M803">
            <v>1</v>
          </cell>
          <cell r="N803">
            <v>1</v>
          </cell>
          <cell r="O803">
            <v>1</v>
          </cell>
          <cell r="P803">
            <v>1</v>
          </cell>
          <cell r="Q803">
            <v>1</v>
          </cell>
          <cell r="R803">
            <v>1</v>
          </cell>
        </row>
        <row r="804">
          <cell r="A804">
            <v>1708188</v>
          </cell>
          <cell r="B804">
            <v>1</v>
          </cell>
          <cell r="C804">
            <v>1</v>
          </cell>
          <cell r="D804">
            <v>1</v>
          </cell>
          <cell r="E804">
            <v>1</v>
          </cell>
          <cell r="F804">
            <v>1</v>
          </cell>
          <cell r="G804">
            <v>1</v>
          </cell>
          <cell r="H804">
            <v>1</v>
          </cell>
          <cell r="I804">
            <v>1</v>
          </cell>
          <cell r="J804">
            <v>1</v>
          </cell>
          <cell r="K804">
            <v>1</v>
          </cell>
          <cell r="L804">
            <v>1</v>
          </cell>
          <cell r="M804">
            <v>1</v>
          </cell>
          <cell r="N804">
            <v>1</v>
          </cell>
          <cell r="O804">
            <v>1</v>
          </cell>
          <cell r="P804">
            <v>1</v>
          </cell>
          <cell r="Q804">
            <v>1</v>
          </cell>
          <cell r="R804">
            <v>1</v>
          </cell>
        </row>
        <row r="805">
          <cell r="A805">
            <v>1708189</v>
          </cell>
          <cell r="B805">
            <v>1</v>
          </cell>
          <cell r="C805">
            <v>2</v>
          </cell>
          <cell r="D805">
            <v>1</v>
          </cell>
          <cell r="E805">
            <v>2</v>
          </cell>
          <cell r="F805">
            <v>1</v>
          </cell>
          <cell r="G805">
            <v>1</v>
          </cell>
          <cell r="H805">
            <v>1</v>
          </cell>
          <cell r="I805">
            <v>1</v>
          </cell>
          <cell r="J805">
            <v>1</v>
          </cell>
          <cell r="K805">
            <v>1</v>
          </cell>
          <cell r="L805">
            <v>1</v>
          </cell>
          <cell r="M805">
            <v>1</v>
          </cell>
          <cell r="N805">
            <v>1</v>
          </cell>
          <cell r="O805">
            <v>1</v>
          </cell>
          <cell r="P805">
            <v>1</v>
          </cell>
          <cell r="Q805">
            <v>1</v>
          </cell>
          <cell r="R805">
            <v>2</v>
          </cell>
        </row>
        <row r="806">
          <cell r="A806">
            <v>1708191</v>
          </cell>
          <cell r="B806">
            <v>1</v>
          </cell>
          <cell r="C806">
            <v>1</v>
          </cell>
          <cell r="D806">
            <v>1</v>
          </cell>
          <cell r="E806">
            <v>1</v>
          </cell>
          <cell r="F806">
            <v>1</v>
          </cell>
          <cell r="G806">
            <v>1</v>
          </cell>
          <cell r="H806">
            <v>1</v>
          </cell>
          <cell r="I806">
            <v>1</v>
          </cell>
          <cell r="J806">
            <v>1</v>
          </cell>
          <cell r="K806">
            <v>1</v>
          </cell>
          <cell r="L806">
            <v>1</v>
          </cell>
          <cell r="M806">
            <v>1</v>
          </cell>
          <cell r="N806">
            <v>1</v>
          </cell>
          <cell r="O806">
            <v>1</v>
          </cell>
          <cell r="P806">
            <v>1</v>
          </cell>
          <cell r="Q806">
            <v>1</v>
          </cell>
          <cell r="R806">
            <v>1</v>
          </cell>
        </row>
        <row r="807">
          <cell r="A807">
            <v>1708202</v>
          </cell>
          <cell r="B807">
            <v>1</v>
          </cell>
          <cell r="C807">
            <v>1</v>
          </cell>
          <cell r="D807">
            <v>1</v>
          </cell>
          <cell r="E807">
            <v>1</v>
          </cell>
          <cell r="F807">
            <v>1</v>
          </cell>
          <cell r="G807">
            <v>1</v>
          </cell>
          <cell r="H807">
            <v>1</v>
          </cell>
          <cell r="I807">
            <v>1</v>
          </cell>
          <cell r="J807">
            <v>1</v>
          </cell>
          <cell r="K807">
            <v>1</v>
          </cell>
          <cell r="L807">
            <v>1</v>
          </cell>
          <cell r="M807">
            <v>1</v>
          </cell>
          <cell r="N807">
            <v>1</v>
          </cell>
          <cell r="O807">
            <v>1</v>
          </cell>
          <cell r="P807">
            <v>1</v>
          </cell>
          <cell r="Q807">
            <v>1</v>
          </cell>
          <cell r="R807">
            <v>1</v>
          </cell>
        </row>
        <row r="808">
          <cell r="A808">
            <v>1708203</v>
          </cell>
          <cell r="B808">
            <v>1</v>
          </cell>
          <cell r="C808">
            <v>1</v>
          </cell>
          <cell r="D808">
            <v>1</v>
          </cell>
          <cell r="E808">
            <v>1</v>
          </cell>
          <cell r="F808">
            <v>1</v>
          </cell>
          <cell r="G808">
            <v>1</v>
          </cell>
          <cell r="H808">
            <v>1</v>
          </cell>
          <cell r="I808">
            <v>1</v>
          </cell>
          <cell r="J808">
            <v>1</v>
          </cell>
          <cell r="K808">
            <v>1</v>
          </cell>
          <cell r="L808">
            <v>1</v>
          </cell>
          <cell r="M808">
            <v>1</v>
          </cell>
          <cell r="N808">
            <v>1</v>
          </cell>
          <cell r="O808">
            <v>1</v>
          </cell>
          <cell r="P808">
            <v>1</v>
          </cell>
          <cell r="Q808">
            <v>1</v>
          </cell>
          <cell r="R808">
            <v>1</v>
          </cell>
        </row>
        <row r="809">
          <cell r="A809">
            <v>1708204</v>
          </cell>
          <cell r="B809">
            <v>1</v>
          </cell>
          <cell r="C809">
            <v>3</v>
          </cell>
          <cell r="D809">
            <v>1</v>
          </cell>
          <cell r="E809">
            <v>3</v>
          </cell>
          <cell r="F809">
            <v>1</v>
          </cell>
          <cell r="G809">
            <v>1</v>
          </cell>
          <cell r="H809">
            <v>1</v>
          </cell>
          <cell r="I809">
            <v>1</v>
          </cell>
          <cell r="J809">
            <v>1</v>
          </cell>
          <cell r="K809">
            <v>1</v>
          </cell>
          <cell r="L809">
            <v>1</v>
          </cell>
          <cell r="M809">
            <v>1</v>
          </cell>
          <cell r="N809">
            <v>1</v>
          </cell>
          <cell r="O809">
            <v>1</v>
          </cell>
          <cell r="P809">
            <v>1</v>
          </cell>
          <cell r="Q809">
            <v>1</v>
          </cell>
          <cell r="R809">
            <v>3</v>
          </cell>
        </row>
        <row r="810">
          <cell r="A810">
            <v>1708205</v>
          </cell>
          <cell r="B810">
            <v>1</v>
          </cell>
          <cell r="C810">
            <v>1</v>
          </cell>
          <cell r="D810">
            <v>1</v>
          </cell>
          <cell r="E810">
            <v>1</v>
          </cell>
          <cell r="F810">
            <v>1</v>
          </cell>
          <cell r="G810">
            <v>1</v>
          </cell>
          <cell r="H810">
            <v>1</v>
          </cell>
          <cell r="I810">
            <v>1</v>
          </cell>
          <cell r="J810">
            <v>1</v>
          </cell>
          <cell r="K810">
            <v>1</v>
          </cell>
          <cell r="L810">
            <v>1</v>
          </cell>
          <cell r="M810">
            <v>1</v>
          </cell>
          <cell r="N810">
            <v>1</v>
          </cell>
          <cell r="O810">
            <v>1</v>
          </cell>
          <cell r="P810">
            <v>1</v>
          </cell>
          <cell r="Q810">
            <v>1</v>
          </cell>
          <cell r="R810">
            <v>1</v>
          </cell>
        </row>
        <row r="811">
          <cell r="A811">
            <v>1708206</v>
          </cell>
          <cell r="B811">
            <v>1</v>
          </cell>
          <cell r="C811">
            <v>1</v>
          </cell>
          <cell r="D811">
            <v>1</v>
          </cell>
          <cell r="E811">
            <v>1</v>
          </cell>
          <cell r="F811">
            <v>1</v>
          </cell>
          <cell r="G811">
            <v>1</v>
          </cell>
          <cell r="H811">
            <v>1</v>
          </cell>
          <cell r="I811">
            <v>1</v>
          </cell>
          <cell r="J811">
            <v>1</v>
          </cell>
          <cell r="K811">
            <v>1</v>
          </cell>
          <cell r="L811">
            <v>1</v>
          </cell>
          <cell r="M811">
            <v>1</v>
          </cell>
          <cell r="N811">
            <v>1</v>
          </cell>
          <cell r="O811">
            <v>1</v>
          </cell>
          <cell r="P811">
            <v>1</v>
          </cell>
          <cell r="Q811">
            <v>1</v>
          </cell>
          <cell r="R811">
            <v>1</v>
          </cell>
        </row>
        <row r="812">
          <cell r="A812">
            <v>1708207</v>
          </cell>
          <cell r="B812">
            <v>1</v>
          </cell>
          <cell r="C812">
            <v>1</v>
          </cell>
          <cell r="D812">
            <v>1</v>
          </cell>
          <cell r="E812">
            <v>1</v>
          </cell>
          <cell r="F812">
            <v>1</v>
          </cell>
          <cell r="G812">
            <v>1</v>
          </cell>
          <cell r="H812">
            <v>1</v>
          </cell>
          <cell r="I812">
            <v>1</v>
          </cell>
          <cell r="J812">
            <v>1</v>
          </cell>
          <cell r="K812">
            <v>1</v>
          </cell>
          <cell r="L812">
            <v>1</v>
          </cell>
          <cell r="M812">
            <v>1</v>
          </cell>
          <cell r="N812">
            <v>1</v>
          </cell>
          <cell r="O812">
            <v>1</v>
          </cell>
          <cell r="P812">
            <v>1</v>
          </cell>
          <cell r="Q812">
            <v>1</v>
          </cell>
          <cell r="R812">
            <v>1</v>
          </cell>
        </row>
        <row r="813">
          <cell r="A813">
            <v>1708237</v>
          </cell>
          <cell r="B813">
            <v>2</v>
          </cell>
          <cell r="C813">
            <v>1</v>
          </cell>
          <cell r="D813">
            <v>1</v>
          </cell>
          <cell r="E813">
            <v>2</v>
          </cell>
          <cell r="F813">
            <v>1</v>
          </cell>
          <cell r="G813">
            <v>1</v>
          </cell>
          <cell r="H813">
            <v>1</v>
          </cell>
          <cell r="I813">
            <v>1</v>
          </cell>
          <cell r="J813">
            <v>1</v>
          </cell>
          <cell r="K813">
            <v>1</v>
          </cell>
          <cell r="L813">
            <v>1</v>
          </cell>
          <cell r="M813">
            <v>1</v>
          </cell>
          <cell r="N813">
            <v>1</v>
          </cell>
          <cell r="O813">
            <v>1</v>
          </cell>
          <cell r="P813">
            <v>1</v>
          </cell>
          <cell r="Q813">
            <v>1</v>
          </cell>
          <cell r="R813">
            <v>2</v>
          </cell>
        </row>
        <row r="814">
          <cell r="A814">
            <v>1708238</v>
          </cell>
          <cell r="B814">
            <v>1</v>
          </cell>
          <cell r="C814">
            <v>1</v>
          </cell>
          <cell r="D814">
            <v>1</v>
          </cell>
          <cell r="E814">
            <v>1</v>
          </cell>
          <cell r="F814">
            <v>1</v>
          </cell>
          <cell r="G814">
            <v>1</v>
          </cell>
          <cell r="H814">
            <v>1</v>
          </cell>
          <cell r="I814">
            <v>1</v>
          </cell>
          <cell r="J814">
            <v>1</v>
          </cell>
          <cell r="K814">
            <v>1</v>
          </cell>
          <cell r="L814">
            <v>1</v>
          </cell>
          <cell r="M814">
            <v>1</v>
          </cell>
          <cell r="N814">
            <v>1</v>
          </cell>
          <cell r="O814">
            <v>1</v>
          </cell>
          <cell r="P814">
            <v>1</v>
          </cell>
          <cell r="Q814">
            <v>1</v>
          </cell>
          <cell r="R814">
            <v>1</v>
          </cell>
        </row>
        <row r="815">
          <cell r="A815">
            <v>1708239</v>
          </cell>
          <cell r="B815">
            <v>1</v>
          </cell>
          <cell r="C815">
            <v>1</v>
          </cell>
          <cell r="D815">
            <v>1</v>
          </cell>
          <cell r="E815">
            <v>1</v>
          </cell>
          <cell r="F815">
            <v>1</v>
          </cell>
          <cell r="G815">
            <v>1</v>
          </cell>
          <cell r="H815">
            <v>1</v>
          </cell>
          <cell r="I815">
            <v>1</v>
          </cell>
          <cell r="J815">
            <v>1</v>
          </cell>
          <cell r="K815">
            <v>1</v>
          </cell>
          <cell r="L815">
            <v>1</v>
          </cell>
          <cell r="M815">
            <v>1</v>
          </cell>
          <cell r="N815">
            <v>1</v>
          </cell>
          <cell r="O815">
            <v>1</v>
          </cell>
          <cell r="P815">
            <v>1</v>
          </cell>
          <cell r="Q815">
            <v>1</v>
          </cell>
          <cell r="R815">
            <v>1</v>
          </cell>
        </row>
        <row r="816">
          <cell r="A816">
            <v>1708240</v>
          </cell>
          <cell r="B816">
            <v>2</v>
          </cell>
          <cell r="C816">
            <v>1</v>
          </cell>
          <cell r="D816">
            <v>1</v>
          </cell>
          <cell r="E816">
            <v>2</v>
          </cell>
          <cell r="F816">
            <v>1</v>
          </cell>
          <cell r="G816">
            <v>1</v>
          </cell>
          <cell r="H816">
            <v>1</v>
          </cell>
          <cell r="I816">
            <v>1</v>
          </cell>
          <cell r="J816">
            <v>1</v>
          </cell>
          <cell r="K816">
            <v>1</v>
          </cell>
          <cell r="L816">
            <v>1</v>
          </cell>
          <cell r="M816">
            <v>1</v>
          </cell>
          <cell r="N816">
            <v>1</v>
          </cell>
          <cell r="O816">
            <v>1</v>
          </cell>
          <cell r="P816">
            <v>1</v>
          </cell>
          <cell r="Q816">
            <v>1</v>
          </cell>
          <cell r="R816">
            <v>2</v>
          </cell>
        </row>
        <row r="817">
          <cell r="A817">
            <v>1708241</v>
          </cell>
          <cell r="B817">
            <v>2</v>
          </cell>
          <cell r="C817">
            <v>1</v>
          </cell>
          <cell r="D817">
            <v>1</v>
          </cell>
          <cell r="E817">
            <v>2</v>
          </cell>
          <cell r="F817">
            <v>1</v>
          </cell>
          <cell r="G817">
            <v>1</v>
          </cell>
          <cell r="H817">
            <v>1</v>
          </cell>
          <cell r="I817">
            <v>1</v>
          </cell>
          <cell r="J817">
            <v>1</v>
          </cell>
          <cell r="K817">
            <v>1</v>
          </cell>
          <cell r="L817">
            <v>1</v>
          </cell>
          <cell r="M817">
            <v>1</v>
          </cell>
          <cell r="N817">
            <v>1</v>
          </cell>
          <cell r="O817">
            <v>1</v>
          </cell>
          <cell r="P817">
            <v>1</v>
          </cell>
          <cell r="Q817">
            <v>1</v>
          </cell>
          <cell r="R817">
            <v>2</v>
          </cell>
        </row>
        <row r="818">
          <cell r="A818">
            <v>1708242</v>
          </cell>
          <cell r="B818">
            <v>1</v>
          </cell>
          <cell r="C818">
            <v>1</v>
          </cell>
          <cell r="D818">
            <v>1</v>
          </cell>
          <cell r="E818">
            <v>1</v>
          </cell>
          <cell r="F818">
            <v>1</v>
          </cell>
          <cell r="G818">
            <v>1</v>
          </cell>
          <cell r="H818">
            <v>1</v>
          </cell>
          <cell r="I818">
            <v>1</v>
          </cell>
          <cell r="J818">
            <v>1</v>
          </cell>
          <cell r="K818">
            <v>1</v>
          </cell>
          <cell r="L818">
            <v>1</v>
          </cell>
          <cell r="M818">
            <v>1</v>
          </cell>
          <cell r="N818">
            <v>1</v>
          </cell>
          <cell r="O818">
            <v>1</v>
          </cell>
          <cell r="P818">
            <v>1</v>
          </cell>
          <cell r="Q818">
            <v>1</v>
          </cell>
          <cell r="R818">
            <v>1</v>
          </cell>
        </row>
        <row r="819">
          <cell r="A819">
            <v>1708243</v>
          </cell>
          <cell r="B819">
            <v>1</v>
          </cell>
          <cell r="C819">
            <v>1</v>
          </cell>
          <cell r="D819">
            <v>1</v>
          </cell>
          <cell r="E819">
            <v>1</v>
          </cell>
          <cell r="F819">
            <v>1</v>
          </cell>
          <cell r="G819">
            <v>1</v>
          </cell>
          <cell r="H819">
            <v>1</v>
          </cell>
          <cell r="I819">
            <v>1</v>
          </cell>
          <cell r="J819">
            <v>1</v>
          </cell>
          <cell r="K819">
            <v>1</v>
          </cell>
          <cell r="L819">
            <v>1</v>
          </cell>
          <cell r="M819">
            <v>1</v>
          </cell>
          <cell r="N819">
            <v>1</v>
          </cell>
          <cell r="O819">
            <v>1</v>
          </cell>
          <cell r="P819">
            <v>1</v>
          </cell>
          <cell r="Q819">
            <v>1</v>
          </cell>
          <cell r="R819">
            <v>1</v>
          </cell>
        </row>
        <row r="820">
          <cell r="A820">
            <v>1708244</v>
          </cell>
          <cell r="B820">
            <v>1</v>
          </cell>
          <cell r="C820">
            <v>1</v>
          </cell>
          <cell r="D820">
            <v>1</v>
          </cell>
          <cell r="E820">
            <v>1</v>
          </cell>
          <cell r="F820">
            <v>1</v>
          </cell>
          <cell r="G820">
            <v>1</v>
          </cell>
          <cell r="H820">
            <v>1</v>
          </cell>
          <cell r="I820">
            <v>1</v>
          </cell>
          <cell r="J820">
            <v>1</v>
          </cell>
          <cell r="K820">
            <v>1</v>
          </cell>
          <cell r="L820">
            <v>1</v>
          </cell>
          <cell r="M820">
            <v>1</v>
          </cell>
          <cell r="N820">
            <v>1</v>
          </cell>
          <cell r="O820">
            <v>1</v>
          </cell>
          <cell r="P820">
            <v>1</v>
          </cell>
          <cell r="Q820">
            <v>1</v>
          </cell>
          <cell r="R820">
            <v>1</v>
          </cell>
        </row>
        <row r="821">
          <cell r="A821">
            <v>1708245</v>
          </cell>
          <cell r="B821">
            <v>1</v>
          </cell>
          <cell r="C821">
            <v>1</v>
          </cell>
          <cell r="D821">
            <v>1</v>
          </cell>
          <cell r="E821">
            <v>1</v>
          </cell>
          <cell r="F821">
            <v>1</v>
          </cell>
          <cell r="G821">
            <v>1</v>
          </cell>
          <cell r="H821">
            <v>1</v>
          </cell>
          <cell r="I821">
            <v>1</v>
          </cell>
          <cell r="J821">
            <v>1</v>
          </cell>
          <cell r="K821">
            <v>1</v>
          </cell>
          <cell r="L821">
            <v>1</v>
          </cell>
          <cell r="M821">
            <v>1</v>
          </cell>
          <cell r="N821">
            <v>1</v>
          </cell>
          <cell r="O821">
            <v>1</v>
          </cell>
          <cell r="P821">
            <v>1</v>
          </cell>
          <cell r="Q821">
            <v>1</v>
          </cell>
          <cell r="R821">
            <v>1</v>
          </cell>
        </row>
        <row r="822">
          <cell r="A822">
            <v>1708246</v>
          </cell>
          <cell r="B822">
            <v>1</v>
          </cell>
          <cell r="C822">
            <v>3</v>
          </cell>
          <cell r="D822">
            <v>1</v>
          </cell>
          <cell r="E822">
            <v>3</v>
          </cell>
          <cell r="F822">
            <v>1</v>
          </cell>
          <cell r="G822">
            <v>1</v>
          </cell>
          <cell r="H822">
            <v>1</v>
          </cell>
          <cell r="I822">
            <v>1</v>
          </cell>
          <cell r="J822">
            <v>1</v>
          </cell>
          <cell r="K822">
            <v>1</v>
          </cell>
          <cell r="L822">
            <v>2</v>
          </cell>
          <cell r="M822">
            <v>1</v>
          </cell>
          <cell r="N822">
            <v>2</v>
          </cell>
          <cell r="O822">
            <v>1</v>
          </cell>
          <cell r="P822">
            <v>1</v>
          </cell>
          <cell r="Q822">
            <v>1</v>
          </cell>
          <cell r="R822">
            <v>3</v>
          </cell>
        </row>
        <row r="823">
          <cell r="A823">
            <v>1708247</v>
          </cell>
          <cell r="B823">
            <v>1</v>
          </cell>
          <cell r="C823">
            <v>1</v>
          </cell>
          <cell r="D823">
            <v>1</v>
          </cell>
          <cell r="E823">
            <v>1</v>
          </cell>
          <cell r="F823">
            <v>1</v>
          </cell>
          <cell r="G823">
            <v>1</v>
          </cell>
          <cell r="H823">
            <v>1</v>
          </cell>
          <cell r="I823">
            <v>1</v>
          </cell>
          <cell r="J823">
            <v>1</v>
          </cell>
          <cell r="K823">
            <v>1</v>
          </cell>
          <cell r="L823">
            <v>1</v>
          </cell>
          <cell r="M823">
            <v>1</v>
          </cell>
          <cell r="N823">
            <v>1</v>
          </cell>
          <cell r="O823">
            <v>1</v>
          </cell>
          <cell r="P823">
            <v>1</v>
          </cell>
          <cell r="Q823">
            <v>1</v>
          </cell>
          <cell r="R823">
            <v>1</v>
          </cell>
        </row>
        <row r="824">
          <cell r="A824">
            <v>1708248</v>
          </cell>
          <cell r="B824">
            <v>1</v>
          </cell>
          <cell r="C824">
            <v>2</v>
          </cell>
          <cell r="D824">
            <v>1</v>
          </cell>
          <cell r="E824">
            <v>2</v>
          </cell>
          <cell r="F824">
            <v>1</v>
          </cell>
          <cell r="G824">
            <v>1</v>
          </cell>
          <cell r="H824">
            <v>1</v>
          </cell>
          <cell r="I824">
            <v>1</v>
          </cell>
          <cell r="J824">
            <v>1</v>
          </cell>
          <cell r="K824">
            <v>1</v>
          </cell>
          <cell r="L824">
            <v>2</v>
          </cell>
          <cell r="M824">
            <v>1</v>
          </cell>
          <cell r="N824">
            <v>2</v>
          </cell>
          <cell r="O824">
            <v>1</v>
          </cell>
          <cell r="P824">
            <v>1</v>
          </cell>
          <cell r="Q824">
            <v>1</v>
          </cell>
          <cell r="R824">
            <v>2</v>
          </cell>
        </row>
        <row r="825">
          <cell r="A825">
            <v>1708249</v>
          </cell>
          <cell r="B825">
            <v>1</v>
          </cell>
          <cell r="C825">
            <v>1</v>
          </cell>
          <cell r="D825">
            <v>1</v>
          </cell>
          <cell r="E825">
            <v>1</v>
          </cell>
          <cell r="F825">
            <v>1</v>
          </cell>
          <cell r="G825">
            <v>1</v>
          </cell>
          <cell r="H825">
            <v>1</v>
          </cell>
          <cell r="I825">
            <v>1</v>
          </cell>
          <cell r="J825">
            <v>1</v>
          </cell>
          <cell r="K825">
            <v>1</v>
          </cell>
          <cell r="L825">
            <v>1</v>
          </cell>
          <cell r="M825">
            <v>1</v>
          </cell>
          <cell r="N825">
            <v>1</v>
          </cell>
          <cell r="O825">
            <v>1</v>
          </cell>
          <cell r="P825">
            <v>1</v>
          </cell>
          <cell r="Q825">
            <v>1</v>
          </cell>
          <cell r="R825">
            <v>1</v>
          </cell>
        </row>
        <row r="826">
          <cell r="A826">
            <v>1708250</v>
          </cell>
          <cell r="B826">
            <v>1</v>
          </cell>
          <cell r="C826">
            <v>1</v>
          </cell>
          <cell r="D826">
            <v>1</v>
          </cell>
          <cell r="E826">
            <v>1</v>
          </cell>
          <cell r="F826">
            <v>1</v>
          </cell>
          <cell r="G826">
            <v>1</v>
          </cell>
          <cell r="H826">
            <v>1</v>
          </cell>
          <cell r="I826">
            <v>1</v>
          </cell>
          <cell r="J826">
            <v>1</v>
          </cell>
          <cell r="K826">
            <v>1</v>
          </cell>
          <cell r="L826">
            <v>1</v>
          </cell>
          <cell r="M826">
            <v>1</v>
          </cell>
          <cell r="N826">
            <v>1</v>
          </cell>
          <cell r="O826">
            <v>1</v>
          </cell>
          <cell r="P826">
            <v>1</v>
          </cell>
          <cell r="Q826">
            <v>1</v>
          </cell>
          <cell r="R826">
            <v>1</v>
          </cell>
        </row>
        <row r="827">
          <cell r="A827">
            <v>1708251</v>
          </cell>
          <cell r="B827">
            <v>1</v>
          </cell>
          <cell r="C827">
            <v>1</v>
          </cell>
          <cell r="D827">
            <v>1</v>
          </cell>
          <cell r="E827">
            <v>1</v>
          </cell>
          <cell r="F827">
            <v>1</v>
          </cell>
          <cell r="G827">
            <v>1</v>
          </cell>
          <cell r="H827">
            <v>1</v>
          </cell>
          <cell r="I827">
            <v>1</v>
          </cell>
          <cell r="J827">
            <v>1</v>
          </cell>
          <cell r="K827">
            <v>1</v>
          </cell>
          <cell r="L827">
            <v>1</v>
          </cell>
          <cell r="M827">
            <v>1</v>
          </cell>
          <cell r="N827">
            <v>1</v>
          </cell>
          <cell r="O827">
            <v>1</v>
          </cell>
          <cell r="P827">
            <v>1</v>
          </cell>
          <cell r="Q827">
            <v>1</v>
          </cell>
          <cell r="R827">
            <v>1</v>
          </cell>
        </row>
        <row r="828">
          <cell r="A828">
            <v>1708252</v>
          </cell>
          <cell r="B828">
            <v>1</v>
          </cell>
          <cell r="C828">
            <v>1</v>
          </cell>
          <cell r="D828">
            <v>1</v>
          </cell>
          <cell r="E828">
            <v>1</v>
          </cell>
          <cell r="F828">
            <v>1</v>
          </cell>
          <cell r="G828">
            <v>1</v>
          </cell>
          <cell r="H828">
            <v>1</v>
          </cell>
          <cell r="I828">
            <v>1</v>
          </cell>
          <cell r="J828">
            <v>1</v>
          </cell>
          <cell r="K828">
            <v>1</v>
          </cell>
          <cell r="L828">
            <v>1</v>
          </cell>
          <cell r="M828">
            <v>1</v>
          </cell>
          <cell r="N828">
            <v>1</v>
          </cell>
          <cell r="O828">
            <v>1</v>
          </cell>
          <cell r="P828">
            <v>1</v>
          </cell>
          <cell r="Q828">
            <v>1</v>
          </cell>
          <cell r="R828">
            <v>1</v>
          </cell>
        </row>
        <row r="829">
          <cell r="A829">
            <v>1708253</v>
          </cell>
          <cell r="B829">
            <v>1</v>
          </cell>
          <cell r="C829">
            <v>1</v>
          </cell>
          <cell r="D829">
            <v>1</v>
          </cell>
          <cell r="E829">
            <v>1</v>
          </cell>
          <cell r="F829">
            <v>1</v>
          </cell>
          <cell r="G829">
            <v>1</v>
          </cell>
          <cell r="H829">
            <v>1</v>
          </cell>
          <cell r="I829">
            <v>1</v>
          </cell>
          <cell r="J829">
            <v>1</v>
          </cell>
          <cell r="K829">
            <v>1</v>
          </cell>
          <cell r="L829">
            <v>1</v>
          </cell>
          <cell r="M829">
            <v>1</v>
          </cell>
          <cell r="N829">
            <v>1</v>
          </cell>
          <cell r="O829">
            <v>1</v>
          </cell>
          <cell r="P829">
            <v>1</v>
          </cell>
          <cell r="Q829">
            <v>1</v>
          </cell>
          <cell r="R829">
            <v>1</v>
          </cell>
        </row>
        <row r="830">
          <cell r="A830">
            <v>1708254</v>
          </cell>
          <cell r="B830">
            <v>1</v>
          </cell>
          <cell r="C830">
            <v>1</v>
          </cell>
          <cell r="D830">
            <v>1</v>
          </cell>
          <cell r="E830">
            <v>1</v>
          </cell>
          <cell r="F830">
            <v>1</v>
          </cell>
          <cell r="G830">
            <v>1</v>
          </cell>
          <cell r="H830">
            <v>1</v>
          </cell>
          <cell r="I830">
            <v>1</v>
          </cell>
          <cell r="J830">
            <v>1</v>
          </cell>
          <cell r="K830">
            <v>1</v>
          </cell>
          <cell r="L830">
            <v>1</v>
          </cell>
          <cell r="M830">
            <v>1</v>
          </cell>
          <cell r="N830">
            <v>1</v>
          </cell>
          <cell r="O830">
            <v>1</v>
          </cell>
          <cell r="P830">
            <v>1</v>
          </cell>
          <cell r="Q830">
            <v>1</v>
          </cell>
          <cell r="R830">
            <v>1</v>
          </cell>
        </row>
        <row r="831">
          <cell r="A831">
            <v>1708401</v>
          </cell>
          <cell r="B831">
            <v>2</v>
          </cell>
          <cell r="C831">
            <v>1</v>
          </cell>
          <cell r="D831">
            <v>1</v>
          </cell>
          <cell r="E831">
            <v>2</v>
          </cell>
          <cell r="F831">
            <v>1</v>
          </cell>
          <cell r="G831">
            <v>1</v>
          </cell>
          <cell r="H831">
            <v>1</v>
          </cell>
          <cell r="I831">
            <v>1</v>
          </cell>
          <cell r="J831">
            <v>1</v>
          </cell>
          <cell r="K831">
            <v>1</v>
          </cell>
          <cell r="L831">
            <v>1</v>
          </cell>
          <cell r="M831">
            <v>1</v>
          </cell>
          <cell r="N831">
            <v>1</v>
          </cell>
          <cell r="O831">
            <v>1</v>
          </cell>
          <cell r="P831">
            <v>1</v>
          </cell>
          <cell r="Q831">
            <v>1</v>
          </cell>
          <cell r="R831">
            <v>2</v>
          </cell>
        </row>
        <row r="832">
          <cell r="A832">
            <v>1708402</v>
          </cell>
          <cell r="B832">
            <v>2</v>
          </cell>
          <cell r="C832">
            <v>1</v>
          </cell>
          <cell r="D832">
            <v>1</v>
          </cell>
          <cell r="E832">
            <v>2</v>
          </cell>
          <cell r="F832">
            <v>1</v>
          </cell>
          <cell r="G832">
            <v>1</v>
          </cell>
          <cell r="H832">
            <v>1</v>
          </cell>
          <cell r="I832">
            <v>1</v>
          </cell>
          <cell r="J832">
            <v>1</v>
          </cell>
          <cell r="K832">
            <v>1</v>
          </cell>
          <cell r="L832">
            <v>1</v>
          </cell>
          <cell r="M832">
            <v>1</v>
          </cell>
          <cell r="N832">
            <v>1</v>
          </cell>
          <cell r="O832">
            <v>1</v>
          </cell>
          <cell r="P832">
            <v>1</v>
          </cell>
          <cell r="Q832">
            <v>1</v>
          </cell>
          <cell r="R832">
            <v>2</v>
          </cell>
        </row>
        <row r="833">
          <cell r="A833">
            <v>1708404</v>
          </cell>
          <cell r="B833">
            <v>1</v>
          </cell>
          <cell r="C833">
            <v>2</v>
          </cell>
          <cell r="D833">
            <v>1</v>
          </cell>
          <cell r="E833">
            <v>2</v>
          </cell>
          <cell r="F833">
            <v>1</v>
          </cell>
          <cell r="G833">
            <v>1</v>
          </cell>
          <cell r="H833">
            <v>1</v>
          </cell>
          <cell r="I833">
            <v>1</v>
          </cell>
          <cell r="J833">
            <v>1</v>
          </cell>
          <cell r="K833">
            <v>1</v>
          </cell>
          <cell r="L833">
            <v>1</v>
          </cell>
          <cell r="M833">
            <v>1</v>
          </cell>
          <cell r="N833">
            <v>1</v>
          </cell>
          <cell r="O833">
            <v>1</v>
          </cell>
          <cell r="P833">
            <v>1</v>
          </cell>
          <cell r="Q833">
            <v>1</v>
          </cell>
          <cell r="R833">
            <v>2</v>
          </cell>
        </row>
        <row r="834">
          <cell r="A834">
            <v>1708405</v>
          </cell>
          <cell r="B834">
            <v>2</v>
          </cell>
          <cell r="C834">
            <v>1</v>
          </cell>
          <cell r="D834">
            <v>3</v>
          </cell>
          <cell r="E834">
            <v>3</v>
          </cell>
          <cell r="F834">
            <v>1</v>
          </cell>
          <cell r="G834">
            <v>1</v>
          </cell>
          <cell r="H834">
            <v>1</v>
          </cell>
          <cell r="I834">
            <v>1</v>
          </cell>
          <cell r="J834">
            <v>1</v>
          </cell>
          <cell r="K834">
            <v>1</v>
          </cell>
          <cell r="L834">
            <v>1</v>
          </cell>
          <cell r="M834">
            <v>1</v>
          </cell>
          <cell r="N834">
            <v>1</v>
          </cell>
          <cell r="O834">
            <v>1</v>
          </cell>
          <cell r="P834">
            <v>1</v>
          </cell>
          <cell r="Q834">
            <v>1</v>
          </cell>
          <cell r="R834">
            <v>3</v>
          </cell>
        </row>
        <row r="835">
          <cell r="A835">
            <v>1708407</v>
          </cell>
          <cell r="B835">
            <v>2</v>
          </cell>
          <cell r="C835">
            <v>1</v>
          </cell>
          <cell r="D835">
            <v>3</v>
          </cell>
          <cell r="E835">
            <v>3</v>
          </cell>
          <cell r="F835">
            <v>1</v>
          </cell>
          <cell r="G835">
            <v>1</v>
          </cell>
          <cell r="H835">
            <v>1</v>
          </cell>
          <cell r="I835">
            <v>1</v>
          </cell>
          <cell r="J835">
            <v>1</v>
          </cell>
          <cell r="K835">
            <v>1</v>
          </cell>
          <cell r="L835">
            <v>1</v>
          </cell>
          <cell r="M835">
            <v>1</v>
          </cell>
          <cell r="N835">
            <v>1</v>
          </cell>
          <cell r="O835">
            <v>1</v>
          </cell>
          <cell r="P835">
            <v>1</v>
          </cell>
          <cell r="Q835">
            <v>1</v>
          </cell>
          <cell r="R835">
            <v>3</v>
          </cell>
        </row>
        <row r="836">
          <cell r="A836">
            <v>1708409</v>
          </cell>
          <cell r="B836">
            <v>1</v>
          </cell>
          <cell r="C836">
            <v>3</v>
          </cell>
          <cell r="D836">
            <v>1</v>
          </cell>
          <cell r="E836">
            <v>3</v>
          </cell>
          <cell r="F836">
            <v>1</v>
          </cell>
          <cell r="G836">
            <v>1</v>
          </cell>
          <cell r="H836">
            <v>1</v>
          </cell>
          <cell r="I836">
            <v>1</v>
          </cell>
          <cell r="J836">
            <v>1</v>
          </cell>
          <cell r="K836">
            <v>1</v>
          </cell>
          <cell r="L836">
            <v>1</v>
          </cell>
          <cell r="M836">
            <v>1</v>
          </cell>
          <cell r="N836">
            <v>1</v>
          </cell>
          <cell r="O836">
            <v>1</v>
          </cell>
          <cell r="P836">
            <v>1</v>
          </cell>
          <cell r="Q836">
            <v>1</v>
          </cell>
          <cell r="R836">
            <v>3</v>
          </cell>
        </row>
        <row r="837">
          <cell r="A837">
            <v>1708410</v>
          </cell>
          <cell r="B837">
            <v>1</v>
          </cell>
          <cell r="C837">
            <v>3</v>
          </cell>
          <cell r="D837">
            <v>1</v>
          </cell>
          <cell r="E837">
            <v>3</v>
          </cell>
          <cell r="F837">
            <v>1</v>
          </cell>
          <cell r="G837">
            <v>1</v>
          </cell>
          <cell r="H837">
            <v>1</v>
          </cell>
          <cell r="I837">
            <v>1</v>
          </cell>
          <cell r="J837">
            <v>1</v>
          </cell>
          <cell r="K837">
            <v>1</v>
          </cell>
          <cell r="L837">
            <v>3</v>
          </cell>
          <cell r="M837">
            <v>1</v>
          </cell>
          <cell r="N837">
            <v>3</v>
          </cell>
          <cell r="O837">
            <v>1</v>
          </cell>
          <cell r="P837">
            <v>1</v>
          </cell>
          <cell r="Q837">
            <v>2</v>
          </cell>
          <cell r="R837">
            <v>6</v>
          </cell>
        </row>
        <row r="838">
          <cell r="A838">
            <v>1708411</v>
          </cell>
          <cell r="B838">
            <v>1</v>
          </cell>
          <cell r="C838">
            <v>2</v>
          </cell>
          <cell r="D838">
            <v>1</v>
          </cell>
          <cell r="E838">
            <v>2</v>
          </cell>
          <cell r="F838">
            <v>1</v>
          </cell>
          <cell r="G838">
            <v>1</v>
          </cell>
          <cell r="H838">
            <v>1</v>
          </cell>
          <cell r="I838">
            <v>1</v>
          </cell>
          <cell r="J838">
            <v>1</v>
          </cell>
          <cell r="K838">
            <v>1</v>
          </cell>
          <cell r="L838">
            <v>3</v>
          </cell>
          <cell r="M838">
            <v>1</v>
          </cell>
          <cell r="N838">
            <v>3</v>
          </cell>
          <cell r="O838">
            <v>1</v>
          </cell>
          <cell r="P838">
            <v>1</v>
          </cell>
          <cell r="Q838">
            <v>2</v>
          </cell>
          <cell r="R838">
            <v>4</v>
          </cell>
        </row>
        <row r="839">
          <cell r="A839">
            <v>1708412</v>
          </cell>
          <cell r="B839">
            <v>1</v>
          </cell>
          <cell r="C839">
            <v>3</v>
          </cell>
          <cell r="D839">
            <v>1</v>
          </cell>
          <cell r="E839">
            <v>3</v>
          </cell>
          <cell r="F839">
            <v>1</v>
          </cell>
          <cell r="G839">
            <v>1</v>
          </cell>
          <cell r="H839">
            <v>1</v>
          </cell>
          <cell r="I839">
            <v>1</v>
          </cell>
          <cell r="J839">
            <v>1</v>
          </cell>
          <cell r="K839">
            <v>1</v>
          </cell>
          <cell r="L839">
            <v>2</v>
          </cell>
          <cell r="M839">
            <v>1</v>
          </cell>
          <cell r="N839">
            <v>2</v>
          </cell>
          <cell r="O839">
            <v>1</v>
          </cell>
          <cell r="P839">
            <v>1</v>
          </cell>
          <cell r="Q839">
            <v>1</v>
          </cell>
          <cell r="R839">
            <v>3</v>
          </cell>
        </row>
        <row r="840">
          <cell r="A840">
            <v>1708413</v>
          </cell>
          <cell r="B840">
            <v>1</v>
          </cell>
          <cell r="C840">
            <v>1</v>
          </cell>
          <cell r="D840">
            <v>1</v>
          </cell>
          <cell r="E840">
            <v>1</v>
          </cell>
          <cell r="F840">
            <v>1</v>
          </cell>
          <cell r="G840">
            <v>1</v>
          </cell>
          <cell r="H840">
            <v>1</v>
          </cell>
          <cell r="I840">
            <v>1</v>
          </cell>
          <cell r="J840">
            <v>1</v>
          </cell>
          <cell r="K840">
            <v>1</v>
          </cell>
          <cell r="L840">
            <v>1</v>
          </cell>
          <cell r="M840">
            <v>1</v>
          </cell>
          <cell r="N840">
            <v>1</v>
          </cell>
          <cell r="O840">
            <v>1</v>
          </cell>
          <cell r="P840">
            <v>1</v>
          </cell>
          <cell r="Q840">
            <v>1</v>
          </cell>
          <cell r="R840">
            <v>1</v>
          </cell>
        </row>
        <row r="841">
          <cell r="A841">
            <v>1708415</v>
          </cell>
          <cell r="B841">
            <v>1</v>
          </cell>
          <cell r="C841">
            <v>1</v>
          </cell>
          <cell r="D841">
            <v>1</v>
          </cell>
          <cell r="E841">
            <v>1</v>
          </cell>
          <cell r="F841">
            <v>1</v>
          </cell>
          <cell r="G841">
            <v>1</v>
          </cell>
          <cell r="H841">
            <v>2</v>
          </cell>
          <cell r="I841">
            <v>1</v>
          </cell>
          <cell r="J841">
            <v>1</v>
          </cell>
          <cell r="K841">
            <v>1</v>
          </cell>
          <cell r="L841">
            <v>1</v>
          </cell>
          <cell r="M841">
            <v>1</v>
          </cell>
          <cell r="N841">
            <v>2</v>
          </cell>
          <cell r="O841">
            <v>1</v>
          </cell>
          <cell r="P841">
            <v>1</v>
          </cell>
          <cell r="Q841">
            <v>1</v>
          </cell>
          <cell r="R841">
            <v>1</v>
          </cell>
        </row>
        <row r="842">
          <cell r="A842">
            <v>1708417</v>
          </cell>
          <cell r="B842">
            <v>1</v>
          </cell>
          <cell r="C842">
            <v>1</v>
          </cell>
          <cell r="D842">
            <v>1</v>
          </cell>
          <cell r="E842">
            <v>1</v>
          </cell>
          <cell r="F842">
            <v>1</v>
          </cell>
          <cell r="G842">
            <v>1</v>
          </cell>
          <cell r="H842">
            <v>1</v>
          </cell>
          <cell r="I842">
            <v>1</v>
          </cell>
          <cell r="J842">
            <v>1</v>
          </cell>
          <cell r="K842">
            <v>1</v>
          </cell>
          <cell r="L842">
            <v>1</v>
          </cell>
          <cell r="M842">
            <v>1</v>
          </cell>
          <cell r="N842">
            <v>1</v>
          </cell>
          <cell r="O842">
            <v>1</v>
          </cell>
          <cell r="P842">
            <v>1</v>
          </cell>
          <cell r="Q842">
            <v>1</v>
          </cell>
          <cell r="R842">
            <v>1</v>
          </cell>
        </row>
        <row r="843">
          <cell r="A843">
            <v>1708418</v>
          </cell>
          <cell r="B843">
            <v>1</v>
          </cell>
          <cell r="C843">
            <v>1</v>
          </cell>
          <cell r="D843">
            <v>1</v>
          </cell>
          <cell r="E843">
            <v>1</v>
          </cell>
          <cell r="F843">
            <v>1</v>
          </cell>
          <cell r="G843">
            <v>1</v>
          </cell>
          <cell r="H843">
            <v>1</v>
          </cell>
          <cell r="I843">
            <v>1</v>
          </cell>
          <cell r="J843">
            <v>1</v>
          </cell>
          <cell r="K843">
            <v>1</v>
          </cell>
          <cell r="L843">
            <v>1</v>
          </cell>
          <cell r="M843">
            <v>1</v>
          </cell>
          <cell r="N843">
            <v>1</v>
          </cell>
          <cell r="O843">
            <v>1</v>
          </cell>
          <cell r="P843">
            <v>1</v>
          </cell>
          <cell r="Q843">
            <v>1</v>
          </cell>
          <cell r="R843">
            <v>1</v>
          </cell>
        </row>
        <row r="844">
          <cell r="A844">
            <v>1708419</v>
          </cell>
          <cell r="B844">
            <v>1</v>
          </cell>
          <cell r="C844">
            <v>3</v>
          </cell>
          <cell r="D844">
            <v>1</v>
          </cell>
          <cell r="E844">
            <v>3</v>
          </cell>
          <cell r="F844">
            <v>1</v>
          </cell>
          <cell r="G844">
            <v>1</v>
          </cell>
          <cell r="H844">
            <v>1</v>
          </cell>
          <cell r="I844">
            <v>1</v>
          </cell>
          <cell r="J844">
            <v>1</v>
          </cell>
          <cell r="K844">
            <v>1</v>
          </cell>
          <cell r="L844">
            <v>1</v>
          </cell>
          <cell r="M844">
            <v>1</v>
          </cell>
          <cell r="N844">
            <v>1</v>
          </cell>
          <cell r="O844">
            <v>1</v>
          </cell>
          <cell r="P844">
            <v>1</v>
          </cell>
          <cell r="Q844">
            <v>1</v>
          </cell>
          <cell r="R844">
            <v>3</v>
          </cell>
        </row>
        <row r="845">
          <cell r="A845">
            <v>1708420</v>
          </cell>
          <cell r="B845">
            <v>1</v>
          </cell>
          <cell r="C845">
            <v>3</v>
          </cell>
          <cell r="D845">
            <v>1</v>
          </cell>
          <cell r="E845">
            <v>3</v>
          </cell>
          <cell r="F845">
            <v>1</v>
          </cell>
          <cell r="G845">
            <v>1</v>
          </cell>
          <cell r="H845">
            <v>1</v>
          </cell>
          <cell r="I845">
            <v>1</v>
          </cell>
          <cell r="J845">
            <v>1</v>
          </cell>
          <cell r="K845">
            <v>1</v>
          </cell>
          <cell r="L845">
            <v>2</v>
          </cell>
          <cell r="M845">
            <v>1</v>
          </cell>
          <cell r="N845">
            <v>2</v>
          </cell>
          <cell r="O845">
            <v>1</v>
          </cell>
          <cell r="P845">
            <v>1</v>
          </cell>
          <cell r="Q845">
            <v>1</v>
          </cell>
          <cell r="R845">
            <v>3</v>
          </cell>
        </row>
        <row r="846">
          <cell r="A846">
            <v>1708963</v>
          </cell>
          <cell r="B846">
            <v>1</v>
          </cell>
          <cell r="C846">
            <v>1</v>
          </cell>
          <cell r="D846">
            <v>1</v>
          </cell>
          <cell r="E846">
            <v>1</v>
          </cell>
          <cell r="F846">
            <v>1</v>
          </cell>
          <cell r="G846">
            <v>1</v>
          </cell>
          <cell r="H846">
            <v>1</v>
          </cell>
          <cell r="I846">
            <v>1</v>
          </cell>
          <cell r="J846">
            <v>1</v>
          </cell>
          <cell r="K846">
            <v>1</v>
          </cell>
          <cell r="L846">
            <v>1</v>
          </cell>
          <cell r="M846">
            <v>1</v>
          </cell>
          <cell r="N846">
            <v>1</v>
          </cell>
          <cell r="O846">
            <v>1</v>
          </cell>
          <cell r="P846">
            <v>1</v>
          </cell>
          <cell r="Q846">
            <v>1</v>
          </cell>
          <cell r="R846">
            <v>1</v>
          </cell>
        </row>
        <row r="847">
          <cell r="A847">
            <v>1708964</v>
          </cell>
          <cell r="B847">
            <v>1</v>
          </cell>
          <cell r="C847">
            <v>1</v>
          </cell>
          <cell r="D847">
            <v>1</v>
          </cell>
          <cell r="E847">
            <v>1</v>
          </cell>
          <cell r="F847">
            <v>1</v>
          </cell>
          <cell r="G847">
            <v>1</v>
          </cell>
          <cell r="H847">
            <v>1</v>
          </cell>
          <cell r="I847">
            <v>1</v>
          </cell>
          <cell r="J847">
            <v>1</v>
          </cell>
          <cell r="K847">
            <v>1</v>
          </cell>
          <cell r="L847">
            <v>1</v>
          </cell>
          <cell r="M847">
            <v>1</v>
          </cell>
          <cell r="N847">
            <v>1</v>
          </cell>
          <cell r="O847">
            <v>1</v>
          </cell>
          <cell r="P847">
            <v>1</v>
          </cell>
          <cell r="Q847">
            <v>1</v>
          </cell>
          <cell r="R847">
            <v>1</v>
          </cell>
        </row>
        <row r="848">
          <cell r="A848">
            <v>1708965</v>
          </cell>
          <cell r="B848">
            <v>2</v>
          </cell>
          <cell r="C848">
            <v>1</v>
          </cell>
          <cell r="D848">
            <v>2</v>
          </cell>
          <cell r="E848">
            <v>2</v>
          </cell>
          <cell r="F848">
            <v>1</v>
          </cell>
          <cell r="G848">
            <v>1</v>
          </cell>
          <cell r="H848">
            <v>1</v>
          </cell>
          <cell r="I848">
            <v>1</v>
          </cell>
          <cell r="J848">
            <v>1</v>
          </cell>
          <cell r="K848">
            <v>1</v>
          </cell>
          <cell r="L848">
            <v>1</v>
          </cell>
          <cell r="M848">
            <v>1</v>
          </cell>
          <cell r="N848">
            <v>1</v>
          </cell>
          <cell r="O848">
            <v>1</v>
          </cell>
          <cell r="P848">
            <v>1</v>
          </cell>
          <cell r="Q848">
            <v>1</v>
          </cell>
          <cell r="R848">
            <v>2</v>
          </cell>
        </row>
        <row r="849">
          <cell r="A849">
            <v>1708966</v>
          </cell>
          <cell r="B849">
            <v>1</v>
          </cell>
          <cell r="C849">
            <v>1</v>
          </cell>
          <cell r="D849">
            <v>1</v>
          </cell>
          <cell r="E849">
            <v>1</v>
          </cell>
          <cell r="F849">
            <v>1</v>
          </cell>
          <cell r="G849">
            <v>1</v>
          </cell>
          <cell r="H849">
            <v>1</v>
          </cell>
          <cell r="I849">
            <v>1</v>
          </cell>
          <cell r="J849">
            <v>1</v>
          </cell>
          <cell r="K849">
            <v>1</v>
          </cell>
          <cell r="L849">
            <v>1</v>
          </cell>
          <cell r="M849">
            <v>1</v>
          </cell>
          <cell r="N849">
            <v>1</v>
          </cell>
          <cell r="O849">
            <v>1</v>
          </cell>
          <cell r="P849">
            <v>1</v>
          </cell>
          <cell r="Q849">
            <v>1</v>
          </cell>
          <cell r="R849">
            <v>1</v>
          </cell>
        </row>
        <row r="850">
          <cell r="A850">
            <v>1708979</v>
          </cell>
          <cell r="B850">
            <v>1</v>
          </cell>
          <cell r="C850">
            <v>1</v>
          </cell>
          <cell r="D850">
            <v>1</v>
          </cell>
          <cell r="E850">
            <v>1</v>
          </cell>
          <cell r="F850">
            <v>1</v>
          </cell>
          <cell r="G850">
            <v>1</v>
          </cell>
          <cell r="H850">
            <v>1</v>
          </cell>
          <cell r="I850">
            <v>1</v>
          </cell>
          <cell r="J850">
            <v>1</v>
          </cell>
          <cell r="K850">
            <v>1</v>
          </cell>
          <cell r="L850">
            <v>1</v>
          </cell>
          <cell r="M850">
            <v>1</v>
          </cell>
          <cell r="N850">
            <v>1</v>
          </cell>
          <cell r="O850">
            <v>1</v>
          </cell>
          <cell r="P850">
            <v>1</v>
          </cell>
          <cell r="Q850">
            <v>1</v>
          </cell>
          <cell r="R850">
            <v>1</v>
          </cell>
        </row>
        <row r="851">
          <cell r="A851">
            <v>1708980</v>
          </cell>
          <cell r="B851">
            <v>1</v>
          </cell>
          <cell r="C851">
            <v>2</v>
          </cell>
          <cell r="D851">
            <v>1</v>
          </cell>
          <cell r="E851">
            <v>2</v>
          </cell>
          <cell r="F851">
            <v>1</v>
          </cell>
          <cell r="G851">
            <v>1</v>
          </cell>
          <cell r="H851">
            <v>1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2</v>
          </cell>
        </row>
        <row r="852">
          <cell r="A852">
            <v>1708981</v>
          </cell>
          <cell r="B852">
            <v>1</v>
          </cell>
          <cell r="C852">
            <v>3</v>
          </cell>
          <cell r="D852">
            <v>1</v>
          </cell>
          <cell r="E852">
            <v>3</v>
          </cell>
          <cell r="F852">
            <v>1</v>
          </cell>
          <cell r="G852">
            <v>1</v>
          </cell>
          <cell r="H852">
            <v>1</v>
          </cell>
          <cell r="I852">
            <v>1</v>
          </cell>
          <cell r="J852">
            <v>1</v>
          </cell>
          <cell r="K852">
            <v>1</v>
          </cell>
          <cell r="L852">
            <v>1</v>
          </cell>
          <cell r="M852">
            <v>1</v>
          </cell>
          <cell r="N852">
            <v>1</v>
          </cell>
          <cell r="O852">
            <v>1</v>
          </cell>
          <cell r="P852">
            <v>1</v>
          </cell>
          <cell r="Q852">
            <v>1</v>
          </cell>
          <cell r="R852">
            <v>3</v>
          </cell>
        </row>
        <row r="853">
          <cell r="A853">
            <v>1708983</v>
          </cell>
          <cell r="B853">
            <v>2</v>
          </cell>
          <cell r="C853">
            <v>1</v>
          </cell>
          <cell r="D853">
            <v>1</v>
          </cell>
          <cell r="E853">
            <v>2</v>
          </cell>
          <cell r="F853">
            <v>1</v>
          </cell>
          <cell r="G853">
            <v>1</v>
          </cell>
          <cell r="H853">
            <v>1</v>
          </cell>
          <cell r="I853">
            <v>1</v>
          </cell>
          <cell r="J853">
            <v>1</v>
          </cell>
          <cell r="K853">
            <v>1</v>
          </cell>
          <cell r="L853">
            <v>1</v>
          </cell>
          <cell r="M853">
            <v>1</v>
          </cell>
          <cell r="N853">
            <v>1</v>
          </cell>
          <cell r="O853">
            <v>1</v>
          </cell>
          <cell r="P853">
            <v>1</v>
          </cell>
          <cell r="Q853">
            <v>1</v>
          </cell>
          <cell r="R853">
            <v>2</v>
          </cell>
        </row>
        <row r="854">
          <cell r="A854">
            <v>1708984</v>
          </cell>
          <cell r="B854">
            <v>2</v>
          </cell>
          <cell r="C854">
            <v>1</v>
          </cell>
          <cell r="D854">
            <v>1</v>
          </cell>
          <cell r="E854">
            <v>2</v>
          </cell>
          <cell r="F854">
            <v>1</v>
          </cell>
          <cell r="G854">
            <v>1</v>
          </cell>
          <cell r="H854">
            <v>1</v>
          </cell>
          <cell r="I854">
            <v>1</v>
          </cell>
          <cell r="J854">
            <v>1</v>
          </cell>
          <cell r="K854">
            <v>1</v>
          </cell>
          <cell r="L854">
            <v>1</v>
          </cell>
          <cell r="M854">
            <v>1</v>
          </cell>
          <cell r="N854">
            <v>1</v>
          </cell>
          <cell r="O854">
            <v>1</v>
          </cell>
          <cell r="P854">
            <v>1</v>
          </cell>
          <cell r="Q854">
            <v>1</v>
          </cell>
          <cell r="R854">
            <v>2</v>
          </cell>
        </row>
        <row r="855">
          <cell r="A855">
            <v>1708986</v>
          </cell>
          <cell r="B855">
            <v>2</v>
          </cell>
          <cell r="C855">
            <v>1</v>
          </cell>
          <cell r="D855">
            <v>1</v>
          </cell>
          <cell r="E855">
            <v>2</v>
          </cell>
          <cell r="F855">
            <v>1</v>
          </cell>
          <cell r="G855">
            <v>1</v>
          </cell>
          <cell r="H855">
            <v>1</v>
          </cell>
          <cell r="I855">
            <v>1</v>
          </cell>
          <cell r="J855">
            <v>1</v>
          </cell>
          <cell r="K855">
            <v>1</v>
          </cell>
          <cell r="L855">
            <v>1</v>
          </cell>
          <cell r="M855">
            <v>1</v>
          </cell>
          <cell r="N855">
            <v>1</v>
          </cell>
          <cell r="O855">
            <v>1</v>
          </cell>
          <cell r="P855">
            <v>1</v>
          </cell>
          <cell r="Q855">
            <v>1</v>
          </cell>
          <cell r="R855">
            <v>2</v>
          </cell>
        </row>
        <row r="856">
          <cell r="A856">
            <v>1708987</v>
          </cell>
          <cell r="B856">
            <v>1</v>
          </cell>
          <cell r="C856">
            <v>1</v>
          </cell>
          <cell r="D856">
            <v>2</v>
          </cell>
          <cell r="E856">
            <v>2</v>
          </cell>
          <cell r="F856">
            <v>1</v>
          </cell>
          <cell r="G856">
            <v>1</v>
          </cell>
          <cell r="H856">
            <v>1</v>
          </cell>
          <cell r="I856">
            <v>1</v>
          </cell>
          <cell r="J856">
            <v>1</v>
          </cell>
          <cell r="K856">
            <v>1</v>
          </cell>
          <cell r="L856">
            <v>1</v>
          </cell>
          <cell r="M856">
            <v>1</v>
          </cell>
          <cell r="N856">
            <v>1</v>
          </cell>
          <cell r="O856">
            <v>1</v>
          </cell>
          <cell r="P856">
            <v>1</v>
          </cell>
          <cell r="Q856">
            <v>1</v>
          </cell>
          <cell r="R856">
            <v>2</v>
          </cell>
        </row>
        <row r="857">
          <cell r="A857">
            <v>1708988</v>
          </cell>
          <cell r="B857">
            <v>2</v>
          </cell>
          <cell r="C857">
            <v>1</v>
          </cell>
          <cell r="D857">
            <v>1</v>
          </cell>
          <cell r="E857">
            <v>2</v>
          </cell>
          <cell r="F857">
            <v>1</v>
          </cell>
          <cell r="G857">
            <v>1</v>
          </cell>
          <cell r="H857">
            <v>1</v>
          </cell>
          <cell r="I857">
            <v>1</v>
          </cell>
          <cell r="J857">
            <v>1</v>
          </cell>
          <cell r="K857">
            <v>1</v>
          </cell>
          <cell r="L857">
            <v>1</v>
          </cell>
          <cell r="M857">
            <v>1</v>
          </cell>
          <cell r="N857">
            <v>1</v>
          </cell>
          <cell r="O857">
            <v>1</v>
          </cell>
          <cell r="P857">
            <v>1</v>
          </cell>
          <cell r="Q857">
            <v>1</v>
          </cell>
          <cell r="R857">
            <v>2</v>
          </cell>
        </row>
        <row r="858">
          <cell r="A858">
            <v>1708989</v>
          </cell>
          <cell r="B858">
            <v>1</v>
          </cell>
          <cell r="C858">
            <v>1</v>
          </cell>
          <cell r="D858">
            <v>1</v>
          </cell>
          <cell r="E858">
            <v>1</v>
          </cell>
          <cell r="F858">
            <v>1</v>
          </cell>
          <cell r="G858">
            <v>1</v>
          </cell>
          <cell r="H858">
            <v>1</v>
          </cell>
          <cell r="I858">
            <v>1</v>
          </cell>
          <cell r="J858">
            <v>1</v>
          </cell>
          <cell r="K858">
            <v>1</v>
          </cell>
          <cell r="L858">
            <v>1</v>
          </cell>
          <cell r="M858">
            <v>1</v>
          </cell>
          <cell r="N858">
            <v>1</v>
          </cell>
          <cell r="O858">
            <v>1</v>
          </cell>
          <cell r="P858">
            <v>1</v>
          </cell>
          <cell r="Q858">
            <v>1</v>
          </cell>
          <cell r="R858">
            <v>1</v>
          </cell>
        </row>
        <row r="859">
          <cell r="A859">
            <v>1708992</v>
          </cell>
          <cell r="B859">
            <v>1</v>
          </cell>
          <cell r="C859">
            <v>2</v>
          </cell>
          <cell r="D859">
            <v>1</v>
          </cell>
          <cell r="E859">
            <v>2</v>
          </cell>
          <cell r="F859">
            <v>1</v>
          </cell>
          <cell r="G859">
            <v>1</v>
          </cell>
          <cell r="H859">
            <v>1</v>
          </cell>
          <cell r="I859">
            <v>1</v>
          </cell>
          <cell r="J859">
            <v>1</v>
          </cell>
          <cell r="K859">
            <v>1</v>
          </cell>
          <cell r="L859">
            <v>1</v>
          </cell>
          <cell r="M859">
            <v>1</v>
          </cell>
          <cell r="N859">
            <v>1</v>
          </cell>
          <cell r="O859">
            <v>1</v>
          </cell>
          <cell r="P859">
            <v>1</v>
          </cell>
          <cell r="Q859">
            <v>1</v>
          </cell>
          <cell r="R859">
            <v>2</v>
          </cell>
        </row>
        <row r="860">
          <cell r="A860">
            <v>1708993</v>
          </cell>
          <cell r="B860">
            <v>1</v>
          </cell>
          <cell r="C860">
            <v>3</v>
          </cell>
          <cell r="D860">
            <v>1</v>
          </cell>
          <cell r="E860">
            <v>3</v>
          </cell>
          <cell r="F860">
            <v>1</v>
          </cell>
          <cell r="G860">
            <v>1</v>
          </cell>
          <cell r="H860">
            <v>1</v>
          </cell>
          <cell r="I860">
            <v>1</v>
          </cell>
          <cell r="J860">
            <v>1</v>
          </cell>
          <cell r="K860">
            <v>1</v>
          </cell>
          <cell r="L860">
            <v>3</v>
          </cell>
          <cell r="M860">
            <v>1</v>
          </cell>
          <cell r="N860">
            <v>3</v>
          </cell>
          <cell r="O860">
            <v>1</v>
          </cell>
          <cell r="P860">
            <v>1</v>
          </cell>
          <cell r="Q860">
            <v>2</v>
          </cell>
          <cell r="R860">
            <v>6</v>
          </cell>
        </row>
        <row r="861">
          <cell r="A861">
            <v>1708994</v>
          </cell>
          <cell r="B861">
            <v>2</v>
          </cell>
          <cell r="C861">
            <v>1</v>
          </cell>
          <cell r="D861">
            <v>2</v>
          </cell>
          <cell r="E861">
            <v>2</v>
          </cell>
          <cell r="F861">
            <v>1</v>
          </cell>
          <cell r="G861">
            <v>1</v>
          </cell>
          <cell r="H861">
            <v>1</v>
          </cell>
          <cell r="I861">
            <v>1</v>
          </cell>
          <cell r="J861">
            <v>1</v>
          </cell>
          <cell r="K861">
            <v>1</v>
          </cell>
          <cell r="L861">
            <v>1</v>
          </cell>
          <cell r="M861">
            <v>1</v>
          </cell>
          <cell r="N861">
            <v>1</v>
          </cell>
          <cell r="O861">
            <v>1</v>
          </cell>
          <cell r="P861">
            <v>1</v>
          </cell>
          <cell r="Q861">
            <v>1</v>
          </cell>
          <cell r="R861">
            <v>2</v>
          </cell>
        </row>
        <row r="862">
          <cell r="A862">
            <v>1708995</v>
          </cell>
          <cell r="B862">
            <v>1</v>
          </cell>
          <cell r="C862">
            <v>1</v>
          </cell>
          <cell r="D862">
            <v>2</v>
          </cell>
          <cell r="E862">
            <v>2</v>
          </cell>
          <cell r="F862">
            <v>1</v>
          </cell>
          <cell r="G862">
            <v>1</v>
          </cell>
          <cell r="H862">
            <v>2</v>
          </cell>
          <cell r="I862">
            <v>1</v>
          </cell>
          <cell r="J862">
            <v>1</v>
          </cell>
          <cell r="K862">
            <v>1</v>
          </cell>
          <cell r="L862">
            <v>1</v>
          </cell>
          <cell r="M862">
            <v>1</v>
          </cell>
          <cell r="N862">
            <v>2</v>
          </cell>
          <cell r="O862">
            <v>1</v>
          </cell>
          <cell r="P862">
            <v>1</v>
          </cell>
          <cell r="Q862">
            <v>1</v>
          </cell>
          <cell r="R862">
            <v>2</v>
          </cell>
        </row>
        <row r="863">
          <cell r="A863">
            <v>1709019</v>
          </cell>
          <cell r="B863">
            <v>1</v>
          </cell>
          <cell r="C863">
            <v>1</v>
          </cell>
          <cell r="D863">
            <v>1</v>
          </cell>
          <cell r="E863">
            <v>1</v>
          </cell>
          <cell r="F863">
            <v>1</v>
          </cell>
          <cell r="G863">
            <v>1</v>
          </cell>
          <cell r="H863">
            <v>1</v>
          </cell>
          <cell r="I863">
            <v>1</v>
          </cell>
          <cell r="J863">
            <v>1</v>
          </cell>
          <cell r="K863">
            <v>1</v>
          </cell>
          <cell r="L863">
            <v>1</v>
          </cell>
          <cell r="M863">
            <v>1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</row>
        <row r="864">
          <cell r="A864">
            <v>1709020</v>
          </cell>
          <cell r="B864">
            <v>1</v>
          </cell>
          <cell r="C864">
            <v>2</v>
          </cell>
          <cell r="D864">
            <v>1</v>
          </cell>
          <cell r="E864">
            <v>2</v>
          </cell>
          <cell r="F864">
            <v>1</v>
          </cell>
          <cell r="G864">
            <v>1</v>
          </cell>
          <cell r="H864">
            <v>1</v>
          </cell>
          <cell r="I864">
            <v>1</v>
          </cell>
          <cell r="J864">
            <v>1</v>
          </cell>
          <cell r="K864">
            <v>1</v>
          </cell>
          <cell r="L864">
            <v>1</v>
          </cell>
          <cell r="M864">
            <v>1</v>
          </cell>
          <cell r="N864">
            <v>1</v>
          </cell>
          <cell r="O864">
            <v>1</v>
          </cell>
          <cell r="P864">
            <v>1</v>
          </cell>
          <cell r="Q864">
            <v>1</v>
          </cell>
          <cell r="R864">
            <v>2</v>
          </cell>
        </row>
        <row r="865">
          <cell r="A865">
            <v>1709021</v>
          </cell>
          <cell r="B865">
            <v>1</v>
          </cell>
          <cell r="C865">
            <v>1</v>
          </cell>
          <cell r="D865">
            <v>1</v>
          </cell>
          <cell r="E865">
            <v>1</v>
          </cell>
          <cell r="F865">
            <v>1</v>
          </cell>
          <cell r="G865">
            <v>1</v>
          </cell>
          <cell r="H865">
            <v>1</v>
          </cell>
          <cell r="I865">
            <v>1</v>
          </cell>
          <cell r="J865">
            <v>1</v>
          </cell>
          <cell r="K865">
            <v>1</v>
          </cell>
          <cell r="L865">
            <v>1</v>
          </cell>
          <cell r="M865">
            <v>1</v>
          </cell>
          <cell r="N865">
            <v>1</v>
          </cell>
          <cell r="O865">
            <v>1</v>
          </cell>
          <cell r="P865">
            <v>1</v>
          </cell>
          <cell r="Q865">
            <v>1</v>
          </cell>
          <cell r="R865">
            <v>1</v>
          </cell>
        </row>
        <row r="866">
          <cell r="A866">
            <v>1709023</v>
          </cell>
          <cell r="B866">
            <v>1</v>
          </cell>
          <cell r="C866">
            <v>1</v>
          </cell>
          <cell r="D866">
            <v>1</v>
          </cell>
          <cell r="E866">
            <v>1</v>
          </cell>
          <cell r="F866">
            <v>1</v>
          </cell>
          <cell r="G866">
            <v>1</v>
          </cell>
          <cell r="H866">
            <v>1</v>
          </cell>
          <cell r="I866">
            <v>1</v>
          </cell>
          <cell r="J866">
            <v>1</v>
          </cell>
          <cell r="K866">
            <v>1</v>
          </cell>
          <cell r="L866">
            <v>2</v>
          </cell>
          <cell r="M866">
            <v>1</v>
          </cell>
          <cell r="N866">
            <v>2</v>
          </cell>
          <cell r="O866">
            <v>1</v>
          </cell>
          <cell r="P866">
            <v>1</v>
          </cell>
          <cell r="Q866">
            <v>1</v>
          </cell>
          <cell r="R866">
            <v>1</v>
          </cell>
        </row>
        <row r="867">
          <cell r="A867">
            <v>1709024</v>
          </cell>
          <cell r="B867">
            <v>1</v>
          </cell>
          <cell r="C867">
            <v>1</v>
          </cell>
          <cell r="D867">
            <v>1</v>
          </cell>
          <cell r="E867">
            <v>1</v>
          </cell>
          <cell r="F867">
            <v>1</v>
          </cell>
          <cell r="G867">
            <v>1</v>
          </cell>
          <cell r="H867">
            <v>1</v>
          </cell>
          <cell r="I867">
            <v>1</v>
          </cell>
          <cell r="J867">
            <v>1</v>
          </cell>
          <cell r="K867">
            <v>1</v>
          </cell>
          <cell r="L867">
            <v>1</v>
          </cell>
          <cell r="M867">
            <v>1</v>
          </cell>
          <cell r="N867">
            <v>1</v>
          </cell>
          <cell r="O867">
            <v>1</v>
          </cell>
          <cell r="P867">
            <v>1</v>
          </cell>
          <cell r="Q867">
            <v>1</v>
          </cell>
          <cell r="R867">
            <v>1</v>
          </cell>
        </row>
        <row r="868">
          <cell r="A868">
            <v>1709027</v>
          </cell>
          <cell r="B868">
            <v>1</v>
          </cell>
          <cell r="C868">
            <v>1</v>
          </cell>
          <cell r="D868">
            <v>1</v>
          </cell>
          <cell r="E868">
            <v>1</v>
          </cell>
          <cell r="F868">
            <v>1</v>
          </cell>
          <cell r="G868">
            <v>1</v>
          </cell>
          <cell r="H868">
            <v>1</v>
          </cell>
          <cell r="I868">
            <v>1</v>
          </cell>
          <cell r="J868">
            <v>1</v>
          </cell>
          <cell r="K868">
            <v>1</v>
          </cell>
          <cell r="L868">
            <v>1</v>
          </cell>
          <cell r="M868">
            <v>1</v>
          </cell>
          <cell r="N868">
            <v>1</v>
          </cell>
          <cell r="O868">
            <v>1</v>
          </cell>
          <cell r="P868">
            <v>1</v>
          </cell>
          <cell r="Q868">
            <v>1</v>
          </cell>
          <cell r="R868">
            <v>1</v>
          </cell>
        </row>
        <row r="869">
          <cell r="A869">
            <v>1709028</v>
          </cell>
          <cell r="B869">
            <v>1</v>
          </cell>
          <cell r="C869">
            <v>1</v>
          </cell>
          <cell r="D869">
            <v>1</v>
          </cell>
          <cell r="E869">
            <v>1</v>
          </cell>
          <cell r="F869">
            <v>1</v>
          </cell>
          <cell r="G869">
            <v>1</v>
          </cell>
          <cell r="H869">
            <v>1</v>
          </cell>
          <cell r="I869">
            <v>1</v>
          </cell>
          <cell r="J869">
            <v>1</v>
          </cell>
          <cell r="K869">
            <v>1</v>
          </cell>
          <cell r="L869">
            <v>1</v>
          </cell>
          <cell r="M869">
            <v>1</v>
          </cell>
          <cell r="N869">
            <v>1</v>
          </cell>
          <cell r="O869">
            <v>1</v>
          </cell>
          <cell r="P869">
            <v>1</v>
          </cell>
          <cell r="Q869">
            <v>1</v>
          </cell>
          <cell r="R869">
            <v>1</v>
          </cell>
        </row>
        <row r="870">
          <cell r="A870">
            <v>1709029</v>
          </cell>
          <cell r="B870">
            <v>1</v>
          </cell>
          <cell r="C870">
            <v>2</v>
          </cell>
          <cell r="D870">
            <v>1</v>
          </cell>
          <cell r="E870">
            <v>2</v>
          </cell>
          <cell r="F870">
            <v>1</v>
          </cell>
          <cell r="G870">
            <v>1</v>
          </cell>
          <cell r="H870">
            <v>1</v>
          </cell>
          <cell r="I870">
            <v>1</v>
          </cell>
          <cell r="J870">
            <v>1</v>
          </cell>
          <cell r="K870">
            <v>1</v>
          </cell>
          <cell r="L870">
            <v>1</v>
          </cell>
          <cell r="M870">
            <v>1</v>
          </cell>
          <cell r="N870">
            <v>1</v>
          </cell>
          <cell r="O870">
            <v>1</v>
          </cell>
          <cell r="P870">
            <v>1</v>
          </cell>
          <cell r="Q870">
            <v>1</v>
          </cell>
          <cell r="R870">
            <v>2</v>
          </cell>
        </row>
        <row r="871">
          <cell r="A871">
            <v>1709030</v>
          </cell>
          <cell r="B871">
            <v>2</v>
          </cell>
          <cell r="C871">
            <v>3</v>
          </cell>
          <cell r="D871">
            <v>1</v>
          </cell>
          <cell r="E871">
            <v>3</v>
          </cell>
          <cell r="F871">
            <v>1</v>
          </cell>
          <cell r="G871">
            <v>1</v>
          </cell>
          <cell r="H871">
            <v>1</v>
          </cell>
          <cell r="I871">
            <v>1</v>
          </cell>
          <cell r="J871">
            <v>1</v>
          </cell>
          <cell r="K871">
            <v>1</v>
          </cell>
          <cell r="L871">
            <v>1</v>
          </cell>
          <cell r="M871">
            <v>1</v>
          </cell>
          <cell r="N871">
            <v>1</v>
          </cell>
          <cell r="O871">
            <v>1</v>
          </cell>
          <cell r="P871">
            <v>1</v>
          </cell>
          <cell r="Q871">
            <v>1</v>
          </cell>
          <cell r="R871">
            <v>3</v>
          </cell>
        </row>
        <row r="872">
          <cell r="A872">
            <v>1709032</v>
          </cell>
          <cell r="B872">
            <v>1</v>
          </cell>
          <cell r="C872">
            <v>3</v>
          </cell>
          <cell r="D872">
            <v>1</v>
          </cell>
          <cell r="E872">
            <v>3</v>
          </cell>
          <cell r="F872">
            <v>1</v>
          </cell>
          <cell r="G872">
            <v>1</v>
          </cell>
          <cell r="H872">
            <v>1</v>
          </cell>
          <cell r="I872">
            <v>1</v>
          </cell>
          <cell r="J872">
            <v>1</v>
          </cell>
          <cell r="K872">
            <v>1</v>
          </cell>
          <cell r="L872">
            <v>1</v>
          </cell>
          <cell r="M872">
            <v>1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3</v>
          </cell>
        </row>
        <row r="873">
          <cell r="A873">
            <v>1709033</v>
          </cell>
          <cell r="B873">
            <v>1</v>
          </cell>
          <cell r="C873">
            <v>2</v>
          </cell>
          <cell r="D873">
            <v>1</v>
          </cell>
          <cell r="E873">
            <v>2</v>
          </cell>
          <cell r="F873">
            <v>1</v>
          </cell>
          <cell r="G873">
            <v>1</v>
          </cell>
          <cell r="H873">
            <v>1</v>
          </cell>
          <cell r="I873">
            <v>1</v>
          </cell>
          <cell r="J873">
            <v>1</v>
          </cell>
          <cell r="K873">
            <v>1</v>
          </cell>
          <cell r="L873">
            <v>1</v>
          </cell>
          <cell r="M873">
            <v>1</v>
          </cell>
          <cell r="N873">
            <v>1</v>
          </cell>
          <cell r="O873">
            <v>1</v>
          </cell>
          <cell r="P873">
            <v>1</v>
          </cell>
          <cell r="Q873">
            <v>1</v>
          </cell>
          <cell r="R873">
            <v>2</v>
          </cell>
        </row>
        <row r="874">
          <cell r="A874">
            <v>1709034</v>
          </cell>
          <cell r="B874">
            <v>3</v>
          </cell>
          <cell r="C874">
            <v>1</v>
          </cell>
          <cell r="D874">
            <v>1</v>
          </cell>
          <cell r="E874">
            <v>3</v>
          </cell>
          <cell r="F874">
            <v>1</v>
          </cell>
          <cell r="G874">
            <v>1</v>
          </cell>
          <cell r="H874">
            <v>1</v>
          </cell>
          <cell r="I874">
            <v>1</v>
          </cell>
          <cell r="J874">
            <v>1</v>
          </cell>
          <cell r="K874">
            <v>1</v>
          </cell>
          <cell r="L874">
            <v>1</v>
          </cell>
          <cell r="M874">
            <v>1</v>
          </cell>
          <cell r="N874">
            <v>1</v>
          </cell>
          <cell r="O874">
            <v>1</v>
          </cell>
          <cell r="P874">
            <v>1</v>
          </cell>
          <cell r="Q874">
            <v>1</v>
          </cell>
          <cell r="R874">
            <v>3</v>
          </cell>
        </row>
        <row r="875">
          <cell r="A875">
            <v>1709043</v>
          </cell>
          <cell r="B875">
            <v>1</v>
          </cell>
          <cell r="C875">
            <v>1</v>
          </cell>
          <cell r="D875">
            <v>1</v>
          </cell>
          <cell r="E875">
            <v>1</v>
          </cell>
          <cell r="F875">
            <v>1</v>
          </cell>
          <cell r="G875">
            <v>1</v>
          </cell>
          <cell r="H875">
            <v>1</v>
          </cell>
          <cell r="I875">
            <v>1</v>
          </cell>
          <cell r="J875">
            <v>1</v>
          </cell>
          <cell r="K875">
            <v>1</v>
          </cell>
          <cell r="L875">
            <v>1</v>
          </cell>
          <cell r="M875">
            <v>1</v>
          </cell>
          <cell r="N875">
            <v>1</v>
          </cell>
          <cell r="O875">
            <v>1</v>
          </cell>
          <cell r="P875">
            <v>1</v>
          </cell>
          <cell r="Q875">
            <v>1</v>
          </cell>
          <cell r="R875">
            <v>1</v>
          </cell>
        </row>
        <row r="876">
          <cell r="A876">
            <v>1709044</v>
          </cell>
          <cell r="B876">
            <v>1</v>
          </cell>
          <cell r="C876">
            <v>3</v>
          </cell>
          <cell r="D876">
            <v>1</v>
          </cell>
          <cell r="E876">
            <v>3</v>
          </cell>
          <cell r="F876">
            <v>1</v>
          </cell>
          <cell r="G876">
            <v>1</v>
          </cell>
          <cell r="H876">
            <v>1</v>
          </cell>
          <cell r="I876">
            <v>1</v>
          </cell>
          <cell r="J876">
            <v>1</v>
          </cell>
          <cell r="K876">
            <v>1</v>
          </cell>
          <cell r="L876">
            <v>1</v>
          </cell>
          <cell r="M876">
            <v>1</v>
          </cell>
          <cell r="N876">
            <v>1</v>
          </cell>
          <cell r="O876">
            <v>1</v>
          </cell>
          <cell r="P876">
            <v>1</v>
          </cell>
          <cell r="Q876">
            <v>1</v>
          </cell>
          <cell r="R876">
            <v>3</v>
          </cell>
        </row>
        <row r="877">
          <cell r="A877">
            <v>1709045</v>
          </cell>
          <cell r="B877">
            <v>1</v>
          </cell>
          <cell r="C877">
            <v>1</v>
          </cell>
          <cell r="D877">
            <v>1</v>
          </cell>
          <cell r="E877">
            <v>1</v>
          </cell>
          <cell r="F877">
            <v>1</v>
          </cell>
          <cell r="G877">
            <v>1</v>
          </cell>
          <cell r="H877">
            <v>1</v>
          </cell>
          <cell r="I877">
            <v>1</v>
          </cell>
          <cell r="J877">
            <v>1</v>
          </cell>
          <cell r="K877">
            <v>1</v>
          </cell>
          <cell r="L877">
            <v>1</v>
          </cell>
          <cell r="M877">
            <v>1</v>
          </cell>
          <cell r="N877">
            <v>1</v>
          </cell>
          <cell r="O877">
            <v>1</v>
          </cell>
          <cell r="P877">
            <v>1</v>
          </cell>
          <cell r="Q877">
            <v>1</v>
          </cell>
          <cell r="R877">
            <v>1</v>
          </cell>
        </row>
        <row r="878">
          <cell r="A878">
            <v>1709046</v>
          </cell>
          <cell r="B878">
            <v>1</v>
          </cell>
          <cell r="C878">
            <v>2</v>
          </cell>
          <cell r="D878">
            <v>1</v>
          </cell>
          <cell r="E878">
            <v>2</v>
          </cell>
          <cell r="F878">
            <v>1</v>
          </cell>
          <cell r="G878">
            <v>1</v>
          </cell>
          <cell r="H878">
            <v>1</v>
          </cell>
          <cell r="I878">
            <v>1</v>
          </cell>
          <cell r="J878">
            <v>1</v>
          </cell>
          <cell r="K878">
            <v>1</v>
          </cell>
          <cell r="L878">
            <v>1</v>
          </cell>
          <cell r="M878">
            <v>1</v>
          </cell>
          <cell r="N878">
            <v>1</v>
          </cell>
          <cell r="O878">
            <v>1</v>
          </cell>
          <cell r="P878">
            <v>1</v>
          </cell>
          <cell r="Q878">
            <v>1</v>
          </cell>
          <cell r="R878">
            <v>2</v>
          </cell>
        </row>
        <row r="879">
          <cell r="A879">
            <v>1709115</v>
          </cell>
          <cell r="B879">
            <v>2</v>
          </cell>
          <cell r="C879">
            <v>1</v>
          </cell>
          <cell r="D879">
            <v>1</v>
          </cell>
          <cell r="E879">
            <v>2</v>
          </cell>
          <cell r="F879">
            <v>1</v>
          </cell>
          <cell r="G879">
            <v>1</v>
          </cell>
          <cell r="H879">
            <v>1</v>
          </cell>
          <cell r="I879">
            <v>1</v>
          </cell>
          <cell r="J879">
            <v>1</v>
          </cell>
          <cell r="K879">
            <v>1</v>
          </cell>
          <cell r="L879">
            <v>1</v>
          </cell>
          <cell r="M879">
            <v>1</v>
          </cell>
          <cell r="N879">
            <v>1</v>
          </cell>
          <cell r="O879">
            <v>1</v>
          </cell>
          <cell r="P879">
            <v>1</v>
          </cell>
          <cell r="Q879">
            <v>1</v>
          </cell>
          <cell r="R879">
            <v>2</v>
          </cell>
        </row>
        <row r="880">
          <cell r="A880">
            <v>1709116</v>
          </cell>
          <cell r="B880">
            <v>1</v>
          </cell>
          <cell r="C880">
            <v>1</v>
          </cell>
          <cell r="D880">
            <v>1</v>
          </cell>
          <cell r="E880">
            <v>1</v>
          </cell>
          <cell r="F880">
            <v>1</v>
          </cell>
          <cell r="G880">
            <v>1</v>
          </cell>
          <cell r="H880">
            <v>1</v>
          </cell>
          <cell r="I880">
            <v>1</v>
          </cell>
          <cell r="J880">
            <v>1</v>
          </cell>
          <cell r="K880">
            <v>1</v>
          </cell>
          <cell r="L880">
            <v>1</v>
          </cell>
          <cell r="M880">
            <v>1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1</v>
          </cell>
        </row>
        <row r="881">
          <cell r="A881">
            <v>1709117</v>
          </cell>
          <cell r="B881">
            <v>1</v>
          </cell>
          <cell r="C881">
            <v>1</v>
          </cell>
          <cell r="D881">
            <v>1</v>
          </cell>
          <cell r="E881">
            <v>1</v>
          </cell>
          <cell r="F881">
            <v>1</v>
          </cell>
          <cell r="G881">
            <v>1</v>
          </cell>
          <cell r="H881">
            <v>1</v>
          </cell>
          <cell r="I881">
            <v>1</v>
          </cell>
          <cell r="J881">
            <v>1</v>
          </cell>
          <cell r="K881">
            <v>1</v>
          </cell>
          <cell r="L881">
            <v>1</v>
          </cell>
          <cell r="M881">
            <v>1</v>
          </cell>
          <cell r="N881">
            <v>1</v>
          </cell>
          <cell r="O881">
            <v>1</v>
          </cell>
          <cell r="P881">
            <v>1</v>
          </cell>
          <cell r="Q881">
            <v>1</v>
          </cell>
          <cell r="R881">
            <v>1</v>
          </cell>
        </row>
        <row r="882">
          <cell r="A882">
            <v>1709118</v>
          </cell>
          <cell r="B882">
            <v>1</v>
          </cell>
          <cell r="C882">
            <v>1</v>
          </cell>
          <cell r="D882">
            <v>1</v>
          </cell>
          <cell r="E882">
            <v>1</v>
          </cell>
          <cell r="F882">
            <v>1</v>
          </cell>
          <cell r="G882">
            <v>1</v>
          </cell>
          <cell r="H882">
            <v>1</v>
          </cell>
          <cell r="I882">
            <v>1</v>
          </cell>
          <cell r="J882">
            <v>1</v>
          </cell>
          <cell r="K882">
            <v>1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</row>
        <row r="883">
          <cell r="A883">
            <v>1709119</v>
          </cell>
          <cell r="B883">
            <v>1</v>
          </cell>
          <cell r="C883">
            <v>1</v>
          </cell>
          <cell r="D883">
            <v>1</v>
          </cell>
          <cell r="E883">
            <v>1</v>
          </cell>
          <cell r="F883">
            <v>1</v>
          </cell>
          <cell r="G883">
            <v>1</v>
          </cell>
          <cell r="H883">
            <v>1</v>
          </cell>
          <cell r="I883">
            <v>1</v>
          </cell>
          <cell r="J883">
            <v>1</v>
          </cell>
          <cell r="K883">
            <v>1</v>
          </cell>
          <cell r="L883">
            <v>1</v>
          </cell>
          <cell r="M883">
            <v>1</v>
          </cell>
          <cell r="N883">
            <v>1</v>
          </cell>
          <cell r="O883">
            <v>1</v>
          </cell>
          <cell r="P883">
            <v>1</v>
          </cell>
          <cell r="Q883">
            <v>1</v>
          </cell>
          <cell r="R883">
            <v>1</v>
          </cell>
        </row>
        <row r="884">
          <cell r="A884">
            <v>1709120</v>
          </cell>
          <cell r="B884">
            <v>2</v>
          </cell>
          <cell r="C884">
            <v>1</v>
          </cell>
          <cell r="D884">
            <v>1</v>
          </cell>
          <cell r="E884">
            <v>2</v>
          </cell>
          <cell r="F884">
            <v>1</v>
          </cell>
          <cell r="G884">
            <v>1</v>
          </cell>
          <cell r="H884">
            <v>1</v>
          </cell>
          <cell r="I884">
            <v>1</v>
          </cell>
          <cell r="J884">
            <v>1</v>
          </cell>
          <cell r="K884">
            <v>1</v>
          </cell>
          <cell r="L884">
            <v>1</v>
          </cell>
          <cell r="M884">
            <v>1</v>
          </cell>
          <cell r="N884">
            <v>1</v>
          </cell>
          <cell r="O884">
            <v>1</v>
          </cell>
          <cell r="P884">
            <v>1</v>
          </cell>
          <cell r="Q884">
            <v>1</v>
          </cell>
          <cell r="R884">
            <v>2</v>
          </cell>
        </row>
        <row r="885">
          <cell r="A885">
            <v>1709121</v>
          </cell>
          <cell r="B885">
            <v>2</v>
          </cell>
          <cell r="C885">
            <v>1</v>
          </cell>
          <cell r="D885">
            <v>1</v>
          </cell>
          <cell r="E885">
            <v>2</v>
          </cell>
          <cell r="F885">
            <v>1</v>
          </cell>
          <cell r="G885">
            <v>1</v>
          </cell>
          <cell r="H885">
            <v>1</v>
          </cell>
          <cell r="I885">
            <v>1</v>
          </cell>
          <cell r="J885">
            <v>1</v>
          </cell>
          <cell r="K885">
            <v>1</v>
          </cell>
          <cell r="L885">
            <v>1</v>
          </cell>
          <cell r="M885">
            <v>1</v>
          </cell>
          <cell r="N885">
            <v>1</v>
          </cell>
          <cell r="O885">
            <v>1</v>
          </cell>
          <cell r="P885">
            <v>1</v>
          </cell>
          <cell r="Q885">
            <v>1</v>
          </cell>
          <cell r="R885">
            <v>2</v>
          </cell>
        </row>
        <row r="886">
          <cell r="A886">
            <v>1709123</v>
          </cell>
          <cell r="B886">
            <v>1</v>
          </cell>
          <cell r="C886">
            <v>1</v>
          </cell>
          <cell r="D886">
            <v>1</v>
          </cell>
          <cell r="E886">
            <v>1</v>
          </cell>
          <cell r="F886">
            <v>1</v>
          </cell>
          <cell r="G886">
            <v>1</v>
          </cell>
          <cell r="H886">
            <v>1</v>
          </cell>
          <cell r="I886">
            <v>1</v>
          </cell>
          <cell r="J886">
            <v>1</v>
          </cell>
          <cell r="K886">
            <v>1</v>
          </cell>
          <cell r="L886">
            <v>1</v>
          </cell>
          <cell r="M886">
            <v>1</v>
          </cell>
          <cell r="N886">
            <v>1</v>
          </cell>
          <cell r="O886">
            <v>1</v>
          </cell>
          <cell r="P886">
            <v>1</v>
          </cell>
          <cell r="Q886">
            <v>1</v>
          </cell>
          <cell r="R886">
            <v>1</v>
          </cell>
        </row>
        <row r="887">
          <cell r="A887">
            <v>1709124</v>
          </cell>
          <cell r="B887">
            <v>1</v>
          </cell>
          <cell r="C887">
            <v>3</v>
          </cell>
          <cell r="D887">
            <v>1</v>
          </cell>
          <cell r="E887">
            <v>3</v>
          </cell>
          <cell r="F887">
            <v>1</v>
          </cell>
          <cell r="G887">
            <v>1</v>
          </cell>
          <cell r="H887">
            <v>1</v>
          </cell>
          <cell r="I887">
            <v>1</v>
          </cell>
          <cell r="J887">
            <v>1</v>
          </cell>
          <cell r="K887">
            <v>1</v>
          </cell>
          <cell r="L887">
            <v>1</v>
          </cell>
          <cell r="M887">
            <v>1</v>
          </cell>
          <cell r="N887">
            <v>1</v>
          </cell>
          <cell r="O887">
            <v>1</v>
          </cell>
          <cell r="P887">
            <v>1</v>
          </cell>
          <cell r="Q887">
            <v>1</v>
          </cell>
          <cell r="R887">
            <v>3</v>
          </cell>
        </row>
        <row r="888">
          <cell r="A888">
            <v>1709125</v>
          </cell>
          <cell r="B888">
            <v>1</v>
          </cell>
          <cell r="C888">
            <v>2</v>
          </cell>
          <cell r="D888">
            <v>1</v>
          </cell>
          <cell r="E888">
            <v>2</v>
          </cell>
          <cell r="F888">
            <v>1</v>
          </cell>
          <cell r="G888">
            <v>1</v>
          </cell>
          <cell r="H888">
            <v>1</v>
          </cell>
          <cell r="I888">
            <v>1</v>
          </cell>
          <cell r="J888">
            <v>1</v>
          </cell>
          <cell r="K888">
            <v>1</v>
          </cell>
          <cell r="L888">
            <v>1</v>
          </cell>
          <cell r="M888">
            <v>1</v>
          </cell>
          <cell r="N888">
            <v>1</v>
          </cell>
          <cell r="O888">
            <v>1</v>
          </cell>
          <cell r="P888">
            <v>1</v>
          </cell>
          <cell r="Q888">
            <v>1</v>
          </cell>
          <cell r="R888">
            <v>2</v>
          </cell>
        </row>
        <row r="889">
          <cell r="A889">
            <v>1709126</v>
          </cell>
          <cell r="B889">
            <v>1</v>
          </cell>
          <cell r="C889">
            <v>1</v>
          </cell>
          <cell r="D889">
            <v>1</v>
          </cell>
          <cell r="E889">
            <v>1</v>
          </cell>
          <cell r="F889">
            <v>1</v>
          </cell>
          <cell r="G889">
            <v>1</v>
          </cell>
          <cell r="H889">
            <v>1</v>
          </cell>
          <cell r="I889">
            <v>1</v>
          </cell>
          <cell r="J889">
            <v>1</v>
          </cell>
          <cell r="K889">
            <v>1</v>
          </cell>
          <cell r="L889">
            <v>1</v>
          </cell>
          <cell r="M889">
            <v>1</v>
          </cell>
          <cell r="N889">
            <v>1</v>
          </cell>
          <cell r="O889">
            <v>1</v>
          </cell>
          <cell r="P889">
            <v>1</v>
          </cell>
          <cell r="Q889">
            <v>1</v>
          </cell>
          <cell r="R889">
            <v>1</v>
          </cell>
        </row>
        <row r="890">
          <cell r="A890">
            <v>1709127</v>
          </cell>
          <cell r="B890">
            <v>1</v>
          </cell>
          <cell r="C890">
            <v>3</v>
          </cell>
          <cell r="D890">
            <v>1</v>
          </cell>
          <cell r="E890">
            <v>3</v>
          </cell>
          <cell r="F890">
            <v>1</v>
          </cell>
          <cell r="G890">
            <v>1</v>
          </cell>
          <cell r="H890">
            <v>1</v>
          </cell>
          <cell r="I890">
            <v>1</v>
          </cell>
          <cell r="J890">
            <v>1</v>
          </cell>
          <cell r="K890">
            <v>1</v>
          </cell>
          <cell r="L890">
            <v>1</v>
          </cell>
          <cell r="M890">
            <v>1</v>
          </cell>
          <cell r="N890">
            <v>1</v>
          </cell>
          <cell r="O890">
            <v>1</v>
          </cell>
          <cell r="P890">
            <v>1</v>
          </cell>
          <cell r="Q890">
            <v>1</v>
          </cell>
          <cell r="R890">
            <v>3</v>
          </cell>
        </row>
        <row r="891">
          <cell r="A891">
            <v>1709130</v>
          </cell>
          <cell r="B891">
            <v>1</v>
          </cell>
          <cell r="C891">
            <v>1</v>
          </cell>
          <cell r="D891">
            <v>1</v>
          </cell>
          <cell r="E891">
            <v>1</v>
          </cell>
          <cell r="F891">
            <v>1</v>
          </cell>
          <cell r="G891">
            <v>1</v>
          </cell>
          <cell r="H891">
            <v>1</v>
          </cell>
          <cell r="I891">
            <v>1</v>
          </cell>
          <cell r="J891">
            <v>1</v>
          </cell>
          <cell r="K891">
            <v>1</v>
          </cell>
          <cell r="L891">
            <v>1</v>
          </cell>
          <cell r="M891">
            <v>1</v>
          </cell>
          <cell r="N891">
            <v>1</v>
          </cell>
          <cell r="O891">
            <v>1</v>
          </cell>
          <cell r="P891">
            <v>1</v>
          </cell>
          <cell r="Q891">
            <v>1</v>
          </cell>
          <cell r="R891">
            <v>1</v>
          </cell>
        </row>
        <row r="892">
          <cell r="A892">
            <v>1709131</v>
          </cell>
          <cell r="B892">
            <v>1</v>
          </cell>
          <cell r="C892">
            <v>1</v>
          </cell>
          <cell r="D892">
            <v>1</v>
          </cell>
          <cell r="E892">
            <v>1</v>
          </cell>
          <cell r="F892">
            <v>1</v>
          </cell>
          <cell r="G892">
            <v>1</v>
          </cell>
          <cell r="H892">
            <v>1</v>
          </cell>
          <cell r="I892">
            <v>1</v>
          </cell>
          <cell r="J892">
            <v>1</v>
          </cell>
          <cell r="K892">
            <v>1</v>
          </cell>
          <cell r="L892">
            <v>1</v>
          </cell>
          <cell r="M892">
            <v>1</v>
          </cell>
          <cell r="N892">
            <v>1</v>
          </cell>
          <cell r="O892">
            <v>1</v>
          </cell>
          <cell r="P892">
            <v>1</v>
          </cell>
          <cell r="Q892">
            <v>1</v>
          </cell>
          <cell r="R892">
            <v>1</v>
          </cell>
        </row>
        <row r="893">
          <cell r="A893">
            <v>1709134</v>
          </cell>
          <cell r="B893">
            <v>1</v>
          </cell>
          <cell r="C893">
            <v>1</v>
          </cell>
          <cell r="D893">
            <v>1</v>
          </cell>
          <cell r="E893">
            <v>1</v>
          </cell>
          <cell r="F893">
            <v>1</v>
          </cell>
          <cell r="G893">
            <v>1</v>
          </cell>
          <cell r="H893">
            <v>1</v>
          </cell>
          <cell r="I893">
            <v>1</v>
          </cell>
          <cell r="J893">
            <v>1</v>
          </cell>
          <cell r="K893">
            <v>1</v>
          </cell>
          <cell r="L893">
            <v>1</v>
          </cell>
          <cell r="M893">
            <v>1</v>
          </cell>
          <cell r="N893">
            <v>1</v>
          </cell>
          <cell r="O893">
            <v>1</v>
          </cell>
          <cell r="P893">
            <v>1</v>
          </cell>
          <cell r="Q893">
            <v>1</v>
          </cell>
          <cell r="R893">
            <v>1</v>
          </cell>
        </row>
        <row r="894">
          <cell r="A894">
            <v>1709135</v>
          </cell>
          <cell r="B894">
            <v>1</v>
          </cell>
          <cell r="C894">
            <v>1</v>
          </cell>
          <cell r="D894">
            <v>1</v>
          </cell>
          <cell r="E894">
            <v>1</v>
          </cell>
          <cell r="F894">
            <v>1</v>
          </cell>
          <cell r="G894">
            <v>1</v>
          </cell>
          <cell r="H894">
            <v>1</v>
          </cell>
          <cell r="I894">
            <v>1</v>
          </cell>
          <cell r="J894">
            <v>1</v>
          </cell>
          <cell r="K894">
            <v>1</v>
          </cell>
          <cell r="L894">
            <v>1</v>
          </cell>
          <cell r="M894">
            <v>1</v>
          </cell>
          <cell r="N894">
            <v>1</v>
          </cell>
          <cell r="O894">
            <v>1</v>
          </cell>
          <cell r="P894">
            <v>1</v>
          </cell>
          <cell r="Q894">
            <v>1</v>
          </cell>
          <cell r="R894">
            <v>1</v>
          </cell>
        </row>
        <row r="895">
          <cell r="A895">
            <v>1709138</v>
          </cell>
          <cell r="B895">
            <v>2</v>
          </cell>
          <cell r="C895">
            <v>1</v>
          </cell>
          <cell r="D895">
            <v>1</v>
          </cell>
          <cell r="E895">
            <v>2</v>
          </cell>
          <cell r="F895">
            <v>1</v>
          </cell>
          <cell r="G895">
            <v>1</v>
          </cell>
          <cell r="H895">
            <v>1</v>
          </cell>
          <cell r="I895">
            <v>1</v>
          </cell>
          <cell r="J895">
            <v>1</v>
          </cell>
          <cell r="K895">
            <v>1</v>
          </cell>
          <cell r="L895">
            <v>1</v>
          </cell>
          <cell r="M895">
            <v>1</v>
          </cell>
          <cell r="N895">
            <v>1</v>
          </cell>
          <cell r="O895">
            <v>1</v>
          </cell>
          <cell r="P895">
            <v>1</v>
          </cell>
          <cell r="Q895">
            <v>1</v>
          </cell>
          <cell r="R895">
            <v>2</v>
          </cell>
        </row>
        <row r="896">
          <cell r="A896">
            <v>1709139</v>
          </cell>
          <cell r="B896">
            <v>1</v>
          </cell>
          <cell r="C896">
            <v>1</v>
          </cell>
          <cell r="D896">
            <v>1</v>
          </cell>
          <cell r="E896">
            <v>1</v>
          </cell>
          <cell r="F896">
            <v>1</v>
          </cell>
          <cell r="G896">
            <v>1</v>
          </cell>
          <cell r="H896">
            <v>1</v>
          </cell>
          <cell r="I896">
            <v>1</v>
          </cell>
          <cell r="J896">
            <v>1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1</v>
          </cell>
        </row>
        <row r="897">
          <cell r="A897">
            <v>1709141</v>
          </cell>
          <cell r="B897">
            <v>1</v>
          </cell>
          <cell r="C897">
            <v>2</v>
          </cell>
          <cell r="D897">
            <v>1</v>
          </cell>
          <cell r="E897">
            <v>2</v>
          </cell>
          <cell r="F897">
            <v>1</v>
          </cell>
          <cell r="G897">
            <v>1</v>
          </cell>
          <cell r="H897">
            <v>1</v>
          </cell>
          <cell r="I897">
            <v>1</v>
          </cell>
          <cell r="J897">
            <v>1</v>
          </cell>
          <cell r="K897">
            <v>1</v>
          </cell>
          <cell r="L897">
            <v>1</v>
          </cell>
          <cell r="M897">
            <v>1</v>
          </cell>
          <cell r="N897">
            <v>1</v>
          </cell>
          <cell r="O897">
            <v>1</v>
          </cell>
          <cell r="P897">
            <v>1</v>
          </cell>
          <cell r="Q897">
            <v>1</v>
          </cell>
          <cell r="R897">
            <v>2</v>
          </cell>
        </row>
        <row r="898">
          <cell r="A898">
            <v>1709142</v>
          </cell>
          <cell r="B898">
            <v>1</v>
          </cell>
          <cell r="C898">
            <v>1</v>
          </cell>
          <cell r="D898">
            <v>1</v>
          </cell>
          <cell r="E898">
            <v>1</v>
          </cell>
          <cell r="F898">
            <v>1</v>
          </cell>
          <cell r="G898">
            <v>1</v>
          </cell>
          <cell r="H898">
            <v>1</v>
          </cell>
          <cell r="I898">
            <v>1</v>
          </cell>
          <cell r="J898">
            <v>1</v>
          </cell>
          <cell r="K898">
            <v>1</v>
          </cell>
          <cell r="L898">
            <v>1</v>
          </cell>
          <cell r="M898">
            <v>1</v>
          </cell>
          <cell r="N898">
            <v>1</v>
          </cell>
          <cell r="O898">
            <v>1</v>
          </cell>
          <cell r="P898">
            <v>1</v>
          </cell>
          <cell r="Q898">
            <v>1</v>
          </cell>
          <cell r="R898">
            <v>1</v>
          </cell>
        </row>
        <row r="899">
          <cell r="A899">
            <v>1709143</v>
          </cell>
          <cell r="B899">
            <v>1</v>
          </cell>
          <cell r="C899">
            <v>1</v>
          </cell>
          <cell r="D899">
            <v>1</v>
          </cell>
          <cell r="E899">
            <v>1</v>
          </cell>
          <cell r="F899">
            <v>1</v>
          </cell>
          <cell r="G899">
            <v>1</v>
          </cell>
          <cell r="H899">
            <v>1</v>
          </cell>
          <cell r="I899">
            <v>1</v>
          </cell>
          <cell r="J899">
            <v>1</v>
          </cell>
          <cell r="K899">
            <v>1</v>
          </cell>
          <cell r="L899">
            <v>1</v>
          </cell>
          <cell r="M899">
            <v>1</v>
          </cell>
          <cell r="N899">
            <v>1</v>
          </cell>
          <cell r="O899">
            <v>1</v>
          </cell>
          <cell r="P899">
            <v>1</v>
          </cell>
          <cell r="Q899">
            <v>1</v>
          </cell>
          <cell r="R899">
            <v>1</v>
          </cell>
        </row>
        <row r="900">
          <cell r="A900">
            <v>1709144</v>
          </cell>
          <cell r="B900">
            <v>1</v>
          </cell>
          <cell r="C900">
            <v>1</v>
          </cell>
          <cell r="D900">
            <v>1</v>
          </cell>
          <cell r="E900">
            <v>1</v>
          </cell>
          <cell r="F900">
            <v>1</v>
          </cell>
          <cell r="G900">
            <v>1</v>
          </cell>
          <cell r="H900">
            <v>1</v>
          </cell>
          <cell r="I900">
            <v>1</v>
          </cell>
          <cell r="J900">
            <v>1</v>
          </cell>
          <cell r="K900">
            <v>1</v>
          </cell>
          <cell r="L900">
            <v>1</v>
          </cell>
          <cell r="M900">
            <v>1</v>
          </cell>
          <cell r="N900">
            <v>1</v>
          </cell>
          <cell r="O900">
            <v>1</v>
          </cell>
          <cell r="P900">
            <v>1</v>
          </cell>
          <cell r="Q900">
            <v>1</v>
          </cell>
          <cell r="R900">
            <v>1</v>
          </cell>
        </row>
        <row r="901">
          <cell r="A901">
            <v>1709145</v>
          </cell>
          <cell r="B901">
            <v>2</v>
          </cell>
          <cell r="C901">
            <v>1</v>
          </cell>
          <cell r="D901">
            <v>1</v>
          </cell>
          <cell r="E901">
            <v>2</v>
          </cell>
          <cell r="F901">
            <v>1</v>
          </cell>
          <cell r="G901">
            <v>1</v>
          </cell>
          <cell r="H901">
            <v>1</v>
          </cell>
          <cell r="I901">
            <v>1</v>
          </cell>
          <cell r="J901">
            <v>1</v>
          </cell>
          <cell r="K901">
            <v>1</v>
          </cell>
          <cell r="L901">
            <v>1</v>
          </cell>
          <cell r="M901">
            <v>1</v>
          </cell>
          <cell r="N901">
            <v>1</v>
          </cell>
          <cell r="O901">
            <v>1</v>
          </cell>
          <cell r="P901">
            <v>1</v>
          </cell>
          <cell r="Q901">
            <v>1</v>
          </cell>
          <cell r="R901">
            <v>2</v>
          </cell>
        </row>
        <row r="902">
          <cell r="A902">
            <v>1711079</v>
          </cell>
          <cell r="B902">
            <v>1</v>
          </cell>
          <cell r="C902">
            <v>2</v>
          </cell>
          <cell r="D902">
            <v>2</v>
          </cell>
          <cell r="E902">
            <v>2</v>
          </cell>
          <cell r="F902">
            <v>1</v>
          </cell>
          <cell r="G902">
            <v>1</v>
          </cell>
          <cell r="H902">
            <v>1</v>
          </cell>
          <cell r="I902">
            <v>1</v>
          </cell>
          <cell r="J902">
            <v>1</v>
          </cell>
          <cell r="K902">
            <v>1</v>
          </cell>
          <cell r="L902">
            <v>1</v>
          </cell>
          <cell r="M902">
            <v>1</v>
          </cell>
          <cell r="N902">
            <v>1</v>
          </cell>
          <cell r="O902">
            <v>1</v>
          </cell>
          <cell r="P902">
            <v>1</v>
          </cell>
          <cell r="Q902">
            <v>1</v>
          </cell>
          <cell r="R902">
            <v>2</v>
          </cell>
        </row>
        <row r="903">
          <cell r="A903">
            <v>1711080</v>
          </cell>
          <cell r="B903">
            <v>1</v>
          </cell>
          <cell r="C903">
            <v>1</v>
          </cell>
          <cell r="D903">
            <v>1</v>
          </cell>
          <cell r="E903">
            <v>1</v>
          </cell>
          <cell r="F903">
            <v>1</v>
          </cell>
          <cell r="G903">
            <v>1</v>
          </cell>
          <cell r="H903">
            <v>1</v>
          </cell>
          <cell r="I903">
            <v>1</v>
          </cell>
          <cell r="J903">
            <v>1</v>
          </cell>
          <cell r="K903">
            <v>1</v>
          </cell>
          <cell r="L903">
            <v>1</v>
          </cell>
          <cell r="M903">
            <v>1</v>
          </cell>
          <cell r="N903">
            <v>1</v>
          </cell>
          <cell r="O903">
            <v>1</v>
          </cell>
          <cell r="P903">
            <v>1</v>
          </cell>
          <cell r="Q903">
            <v>1</v>
          </cell>
          <cell r="R903">
            <v>1</v>
          </cell>
        </row>
        <row r="904">
          <cell r="A904">
            <v>1711081</v>
          </cell>
          <cell r="B904">
            <v>1</v>
          </cell>
          <cell r="C904">
            <v>2</v>
          </cell>
          <cell r="D904">
            <v>1</v>
          </cell>
          <cell r="E904">
            <v>2</v>
          </cell>
          <cell r="F904">
            <v>1</v>
          </cell>
          <cell r="G904">
            <v>1</v>
          </cell>
          <cell r="H904">
            <v>1</v>
          </cell>
          <cell r="I904">
            <v>1</v>
          </cell>
          <cell r="J904">
            <v>1</v>
          </cell>
          <cell r="K904">
            <v>1</v>
          </cell>
          <cell r="L904">
            <v>1</v>
          </cell>
          <cell r="M904">
            <v>1</v>
          </cell>
          <cell r="N904">
            <v>1</v>
          </cell>
          <cell r="O904">
            <v>1</v>
          </cell>
          <cell r="P904">
            <v>1</v>
          </cell>
          <cell r="Q904">
            <v>1</v>
          </cell>
          <cell r="R904">
            <v>2</v>
          </cell>
        </row>
        <row r="905">
          <cell r="A905">
            <v>1711082</v>
          </cell>
          <cell r="B905">
            <v>1</v>
          </cell>
          <cell r="C905">
            <v>2</v>
          </cell>
          <cell r="D905">
            <v>1</v>
          </cell>
          <cell r="E905">
            <v>2</v>
          </cell>
          <cell r="F905">
            <v>1</v>
          </cell>
          <cell r="G905">
            <v>1</v>
          </cell>
          <cell r="H905">
            <v>1</v>
          </cell>
          <cell r="I905">
            <v>1</v>
          </cell>
          <cell r="J905">
            <v>1</v>
          </cell>
          <cell r="K905">
            <v>1</v>
          </cell>
          <cell r="L905">
            <v>1</v>
          </cell>
          <cell r="M905">
            <v>1</v>
          </cell>
          <cell r="N905">
            <v>1</v>
          </cell>
          <cell r="O905">
            <v>1</v>
          </cell>
          <cell r="P905">
            <v>1</v>
          </cell>
          <cell r="Q905">
            <v>1</v>
          </cell>
          <cell r="R905">
            <v>2</v>
          </cell>
        </row>
        <row r="906">
          <cell r="A906">
            <v>1711083</v>
          </cell>
          <cell r="B906">
            <v>2</v>
          </cell>
          <cell r="C906">
            <v>1</v>
          </cell>
          <cell r="D906">
            <v>2</v>
          </cell>
          <cell r="E906">
            <v>2</v>
          </cell>
          <cell r="F906">
            <v>1</v>
          </cell>
          <cell r="G906">
            <v>1</v>
          </cell>
          <cell r="H906">
            <v>1</v>
          </cell>
          <cell r="I906">
            <v>1</v>
          </cell>
          <cell r="J906">
            <v>1</v>
          </cell>
          <cell r="K906">
            <v>1</v>
          </cell>
          <cell r="L906">
            <v>1</v>
          </cell>
          <cell r="M906">
            <v>1</v>
          </cell>
          <cell r="N906">
            <v>1</v>
          </cell>
          <cell r="O906">
            <v>1</v>
          </cell>
          <cell r="P906">
            <v>1</v>
          </cell>
          <cell r="Q906">
            <v>1</v>
          </cell>
          <cell r="R906">
            <v>2</v>
          </cell>
        </row>
        <row r="907">
          <cell r="A907">
            <v>1711084</v>
          </cell>
          <cell r="B907">
            <v>1</v>
          </cell>
          <cell r="C907">
            <v>1</v>
          </cell>
          <cell r="D907">
            <v>2</v>
          </cell>
          <cell r="E907">
            <v>2</v>
          </cell>
          <cell r="F907">
            <v>1</v>
          </cell>
          <cell r="G907">
            <v>1</v>
          </cell>
          <cell r="H907">
            <v>2</v>
          </cell>
          <cell r="I907">
            <v>1</v>
          </cell>
          <cell r="J907">
            <v>1</v>
          </cell>
          <cell r="K907">
            <v>1</v>
          </cell>
          <cell r="L907">
            <v>1</v>
          </cell>
          <cell r="M907">
            <v>1</v>
          </cell>
          <cell r="N907">
            <v>2</v>
          </cell>
          <cell r="O907">
            <v>1</v>
          </cell>
          <cell r="P907">
            <v>1</v>
          </cell>
          <cell r="Q907">
            <v>1</v>
          </cell>
          <cell r="R907">
            <v>2</v>
          </cell>
        </row>
        <row r="908">
          <cell r="A908">
            <v>1711165</v>
          </cell>
          <cell r="B908">
            <v>1</v>
          </cell>
          <cell r="C908">
            <v>1</v>
          </cell>
          <cell r="D908">
            <v>1</v>
          </cell>
          <cell r="E908">
            <v>1</v>
          </cell>
          <cell r="F908">
            <v>1</v>
          </cell>
          <cell r="G908">
            <v>1</v>
          </cell>
          <cell r="H908">
            <v>1</v>
          </cell>
          <cell r="I908">
            <v>1</v>
          </cell>
          <cell r="J908">
            <v>1</v>
          </cell>
          <cell r="K908">
            <v>1</v>
          </cell>
          <cell r="L908">
            <v>1</v>
          </cell>
          <cell r="M908">
            <v>1</v>
          </cell>
          <cell r="N908">
            <v>1</v>
          </cell>
          <cell r="O908">
            <v>1</v>
          </cell>
          <cell r="P908">
            <v>1</v>
          </cell>
          <cell r="Q908">
            <v>1</v>
          </cell>
          <cell r="R908">
            <v>1</v>
          </cell>
        </row>
        <row r="909">
          <cell r="A909">
            <v>1711166</v>
          </cell>
          <cell r="B909">
            <v>2</v>
          </cell>
          <cell r="C909">
            <v>1</v>
          </cell>
          <cell r="D909">
            <v>2</v>
          </cell>
          <cell r="E909">
            <v>2</v>
          </cell>
          <cell r="F909">
            <v>1</v>
          </cell>
          <cell r="G909">
            <v>1</v>
          </cell>
          <cell r="H909">
            <v>1</v>
          </cell>
          <cell r="I909">
            <v>1</v>
          </cell>
          <cell r="J909">
            <v>1</v>
          </cell>
          <cell r="K909">
            <v>1</v>
          </cell>
          <cell r="L909">
            <v>1</v>
          </cell>
          <cell r="M909">
            <v>1</v>
          </cell>
          <cell r="N909">
            <v>1</v>
          </cell>
          <cell r="O909">
            <v>1</v>
          </cell>
          <cell r="P909">
            <v>1</v>
          </cell>
          <cell r="Q909">
            <v>1</v>
          </cell>
          <cell r="R909">
            <v>2</v>
          </cell>
        </row>
        <row r="910">
          <cell r="A910">
            <v>1711167</v>
          </cell>
          <cell r="B910">
            <v>1</v>
          </cell>
          <cell r="C910">
            <v>1</v>
          </cell>
          <cell r="D910">
            <v>3</v>
          </cell>
          <cell r="E910">
            <v>3</v>
          </cell>
          <cell r="F910">
            <v>1</v>
          </cell>
          <cell r="G910">
            <v>1</v>
          </cell>
          <cell r="H910">
            <v>1</v>
          </cell>
          <cell r="I910">
            <v>2</v>
          </cell>
          <cell r="J910">
            <v>1</v>
          </cell>
          <cell r="K910">
            <v>1</v>
          </cell>
          <cell r="L910">
            <v>1</v>
          </cell>
          <cell r="M910">
            <v>1</v>
          </cell>
          <cell r="N910">
            <v>2</v>
          </cell>
          <cell r="O910">
            <v>1</v>
          </cell>
          <cell r="P910">
            <v>1</v>
          </cell>
          <cell r="Q910">
            <v>1</v>
          </cell>
          <cell r="R910">
            <v>3</v>
          </cell>
        </row>
        <row r="911">
          <cell r="A911">
            <v>1711168</v>
          </cell>
          <cell r="B911">
            <v>1</v>
          </cell>
          <cell r="C911">
            <v>1</v>
          </cell>
          <cell r="D911">
            <v>2</v>
          </cell>
          <cell r="E911">
            <v>2</v>
          </cell>
          <cell r="F911">
            <v>1</v>
          </cell>
          <cell r="G911">
            <v>1</v>
          </cell>
          <cell r="H911">
            <v>1</v>
          </cell>
          <cell r="I911">
            <v>1</v>
          </cell>
          <cell r="J911">
            <v>1</v>
          </cell>
          <cell r="K911">
            <v>1</v>
          </cell>
          <cell r="L911">
            <v>1</v>
          </cell>
          <cell r="M911">
            <v>1</v>
          </cell>
          <cell r="N911">
            <v>1</v>
          </cell>
          <cell r="O911">
            <v>1</v>
          </cell>
          <cell r="P911">
            <v>1</v>
          </cell>
          <cell r="Q911">
            <v>1</v>
          </cell>
          <cell r="R911">
            <v>2</v>
          </cell>
        </row>
        <row r="912">
          <cell r="A912">
            <v>1711169</v>
          </cell>
          <cell r="B912">
            <v>1</v>
          </cell>
          <cell r="C912">
            <v>1</v>
          </cell>
          <cell r="D912">
            <v>1</v>
          </cell>
          <cell r="E912">
            <v>1</v>
          </cell>
          <cell r="F912">
            <v>1</v>
          </cell>
          <cell r="G912">
            <v>1</v>
          </cell>
          <cell r="H912">
            <v>1</v>
          </cell>
          <cell r="I912">
            <v>1</v>
          </cell>
          <cell r="J912">
            <v>1</v>
          </cell>
          <cell r="K912">
            <v>1</v>
          </cell>
          <cell r="L912">
            <v>1</v>
          </cell>
          <cell r="M912">
            <v>1</v>
          </cell>
          <cell r="N912">
            <v>1</v>
          </cell>
          <cell r="O912">
            <v>1</v>
          </cell>
          <cell r="P912">
            <v>1</v>
          </cell>
          <cell r="Q912">
            <v>1</v>
          </cell>
          <cell r="R912">
            <v>1</v>
          </cell>
        </row>
        <row r="913">
          <cell r="A913">
            <v>1711170</v>
          </cell>
          <cell r="B913">
            <v>1</v>
          </cell>
          <cell r="C913">
            <v>1</v>
          </cell>
          <cell r="D913">
            <v>2</v>
          </cell>
          <cell r="E913">
            <v>2</v>
          </cell>
          <cell r="F913">
            <v>1</v>
          </cell>
          <cell r="G913">
            <v>1</v>
          </cell>
          <cell r="H913">
            <v>1</v>
          </cell>
          <cell r="I913">
            <v>1</v>
          </cell>
          <cell r="J913">
            <v>1</v>
          </cell>
          <cell r="K913">
            <v>1</v>
          </cell>
          <cell r="L913">
            <v>1</v>
          </cell>
          <cell r="M913">
            <v>1</v>
          </cell>
          <cell r="N913">
            <v>1</v>
          </cell>
          <cell r="O913">
            <v>1</v>
          </cell>
          <cell r="P913">
            <v>1</v>
          </cell>
          <cell r="Q913">
            <v>1</v>
          </cell>
          <cell r="R913">
            <v>2</v>
          </cell>
        </row>
        <row r="914">
          <cell r="A914">
            <v>1712588</v>
          </cell>
          <cell r="B914">
            <v>1</v>
          </cell>
          <cell r="C914">
            <v>1</v>
          </cell>
          <cell r="D914">
            <v>1</v>
          </cell>
          <cell r="E914">
            <v>1</v>
          </cell>
          <cell r="F914">
            <v>1</v>
          </cell>
          <cell r="G914">
            <v>1</v>
          </cell>
          <cell r="H914">
            <v>1</v>
          </cell>
          <cell r="I914">
            <v>1</v>
          </cell>
          <cell r="J914">
            <v>1</v>
          </cell>
          <cell r="K914">
            <v>1</v>
          </cell>
          <cell r="L914">
            <v>1</v>
          </cell>
          <cell r="M914">
            <v>1</v>
          </cell>
          <cell r="N914">
            <v>1</v>
          </cell>
          <cell r="O914">
            <v>1</v>
          </cell>
          <cell r="P914">
            <v>1</v>
          </cell>
          <cell r="Q914">
            <v>1</v>
          </cell>
          <cell r="R914">
            <v>1</v>
          </cell>
        </row>
        <row r="915">
          <cell r="A915">
            <v>1712589</v>
          </cell>
          <cell r="B915">
            <v>1</v>
          </cell>
          <cell r="C915">
            <v>1</v>
          </cell>
          <cell r="D915">
            <v>1</v>
          </cell>
          <cell r="E915">
            <v>1</v>
          </cell>
          <cell r="F915">
            <v>1</v>
          </cell>
          <cell r="G915">
            <v>1</v>
          </cell>
          <cell r="H915">
            <v>1</v>
          </cell>
          <cell r="I915">
            <v>1</v>
          </cell>
          <cell r="J915">
            <v>1</v>
          </cell>
          <cell r="K915">
            <v>1</v>
          </cell>
          <cell r="L915">
            <v>1</v>
          </cell>
          <cell r="M915">
            <v>1</v>
          </cell>
          <cell r="N915">
            <v>1</v>
          </cell>
          <cell r="O915">
            <v>1</v>
          </cell>
          <cell r="P915">
            <v>1</v>
          </cell>
          <cell r="Q915">
            <v>1</v>
          </cell>
          <cell r="R915">
            <v>1</v>
          </cell>
        </row>
        <row r="916">
          <cell r="A916">
            <v>1712590</v>
          </cell>
          <cell r="B916">
            <v>1</v>
          </cell>
          <cell r="C916">
            <v>1</v>
          </cell>
          <cell r="D916">
            <v>1</v>
          </cell>
          <cell r="E916">
            <v>1</v>
          </cell>
          <cell r="F916">
            <v>1</v>
          </cell>
          <cell r="G916">
            <v>1</v>
          </cell>
          <cell r="H916">
            <v>1</v>
          </cell>
          <cell r="I916">
            <v>1</v>
          </cell>
          <cell r="J916">
            <v>1</v>
          </cell>
          <cell r="K916">
            <v>1</v>
          </cell>
          <cell r="L916">
            <v>1</v>
          </cell>
          <cell r="M916">
            <v>1</v>
          </cell>
          <cell r="N916">
            <v>1</v>
          </cell>
          <cell r="O916">
            <v>1</v>
          </cell>
          <cell r="P916">
            <v>1</v>
          </cell>
          <cell r="Q916">
            <v>1</v>
          </cell>
          <cell r="R916">
            <v>1</v>
          </cell>
        </row>
        <row r="917">
          <cell r="A917">
            <v>1712594</v>
          </cell>
          <cell r="B917">
            <v>1</v>
          </cell>
          <cell r="C917">
            <v>1</v>
          </cell>
          <cell r="D917">
            <v>1</v>
          </cell>
          <cell r="E917">
            <v>1</v>
          </cell>
          <cell r="F917">
            <v>1</v>
          </cell>
          <cell r="G917">
            <v>1</v>
          </cell>
          <cell r="H917">
            <v>1</v>
          </cell>
          <cell r="I917">
            <v>1</v>
          </cell>
          <cell r="J917">
            <v>1</v>
          </cell>
          <cell r="K917">
            <v>1</v>
          </cell>
          <cell r="L917">
            <v>1</v>
          </cell>
          <cell r="M917">
            <v>1</v>
          </cell>
          <cell r="N917">
            <v>1</v>
          </cell>
          <cell r="O917">
            <v>1</v>
          </cell>
          <cell r="P917">
            <v>1</v>
          </cell>
          <cell r="Q917">
            <v>1</v>
          </cell>
          <cell r="R917">
            <v>1</v>
          </cell>
        </row>
        <row r="918">
          <cell r="A918">
            <v>1712597</v>
          </cell>
          <cell r="B918">
            <v>1</v>
          </cell>
          <cell r="C918">
            <v>1</v>
          </cell>
          <cell r="D918">
            <v>1</v>
          </cell>
          <cell r="E918">
            <v>1</v>
          </cell>
          <cell r="F918">
            <v>1</v>
          </cell>
          <cell r="G918">
            <v>1</v>
          </cell>
          <cell r="H918">
            <v>1</v>
          </cell>
          <cell r="I918">
            <v>1</v>
          </cell>
          <cell r="J918">
            <v>1</v>
          </cell>
          <cell r="K918">
            <v>1</v>
          </cell>
          <cell r="L918">
            <v>1</v>
          </cell>
          <cell r="M918">
            <v>1</v>
          </cell>
          <cell r="N918">
            <v>1</v>
          </cell>
          <cell r="O918">
            <v>1</v>
          </cell>
          <cell r="P918">
            <v>1</v>
          </cell>
          <cell r="Q918">
            <v>1</v>
          </cell>
          <cell r="R918">
            <v>1</v>
          </cell>
        </row>
        <row r="919">
          <cell r="A919">
            <v>1712598</v>
          </cell>
          <cell r="B919">
            <v>1</v>
          </cell>
          <cell r="C919">
            <v>1</v>
          </cell>
          <cell r="D919">
            <v>1</v>
          </cell>
          <cell r="E919">
            <v>1</v>
          </cell>
          <cell r="F919">
            <v>1</v>
          </cell>
          <cell r="G919">
            <v>1</v>
          </cell>
          <cell r="H919">
            <v>1</v>
          </cell>
          <cell r="I919">
            <v>1</v>
          </cell>
          <cell r="J919">
            <v>1</v>
          </cell>
          <cell r="K919">
            <v>1</v>
          </cell>
          <cell r="L919">
            <v>1</v>
          </cell>
          <cell r="M919">
            <v>1</v>
          </cell>
          <cell r="N919">
            <v>1</v>
          </cell>
          <cell r="O919">
            <v>1</v>
          </cell>
          <cell r="P919">
            <v>1</v>
          </cell>
          <cell r="Q919">
            <v>1</v>
          </cell>
          <cell r="R919">
            <v>1</v>
          </cell>
        </row>
        <row r="920">
          <cell r="A920">
            <v>1712856</v>
          </cell>
          <cell r="B920">
            <v>1</v>
          </cell>
          <cell r="C920">
            <v>1</v>
          </cell>
          <cell r="D920">
            <v>1</v>
          </cell>
          <cell r="E920">
            <v>1</v>
          </cell>
          <cell r="F920">
            <v>1</v>
          </cell>
          <cell r="G920">
            <v>1</v>
          </cell>
          <cell r="H920">
            <v>1</v>
          </cell>
          <cell r="I920">
            <v>1</v>
          </cell>
          <cell r="J920">
            <v>1</v>
          </cell>
          <cell r="K920">
            <v>1</v>
          </cell>
          <cell r="L920">
            <v>1</v>
          </cell>
          <cell r="M920">
            <v>1</v>
          </cell>
          <cell r="N920">
            <v>1</v>
          </cell>
          <cell r="O920">
            <v>1</v>
          </cell>
          <cell r="P920">
            <v>1</v>
          </cell>
          <cell r="Q920">
            <v>1</v>
          </cell>
          <cell r="R920">
            <v>1</v>
          </cell>
        </row>
        <row r="921">
          <cell r="A921">
            <v>1712857</v>
          </cell>
          <cell r="B921">
            <v>2</v>
          </cell>
          <cell r="C921">
            <v>1</v>
          </cell>
          <cell r="D921">
            <v>1</v>
          </cell>
          <cell r="E921">
            <v>2</v>
          </cell>
          <cell r="F921">
            <v>1</v>
          </cell>
          <cell r="G921">
            <v>1</v>
          </cell>
          <cell r="H921">
            <v>1</v>
          </cell>
          <cell r="I921">
            <v>1</v>
          </cell>
          <cell r="J921">
            <v>1</v>
          </cell>
          <cell r="K921">
            <v>1</v>
          </cell>
          <cell r="L921">
            <v>1</v>
          </cell>
          <cell r="M921">
            <v>1</v>
          </cell>
          <cell r="N921">
            <v>1</v>
          </cell>
          <cell r="O921">
            <v>1</v>
          </cell>
          <cell r="P921">
            <v>1</v>
          </cell>
          <cell r="Q921">
            <v>1</v>
          </cell>
          <cell r="R921">
            <v>2</v>
          </cell>
        </row>
        <row r="922">
          <cell r="A922">
            <v>1712858</v>
          </cell>
          <cell r="B922">
            <v>2</v>
          </cell>
          <cell r="C922">
            <v>1</v>
          </cell>
          <cell r="D922">
            <v>1</v>
          </cell>
          <cell r="E922">
            <v>2</v>
          </cell>
          <cell r="F922">
            <v>1</v>
          </cell>
          <cell r="G922">
            <v>1</v>
          </cell>
          <cell r="H922">
            <v>1</v>
          </cell>
          <cell r="I922">
            <v>1</v>
          </cell>
          <cell r="J922">
            <v>1</v>
          </cell>
          <cell r="K922">
            <v>1</v>
          </cell>
          <cell r="L922">
            <v>1</v>
          </cell>
          <cell r="M922">
            <v>1</v>
          </cell>
          <cell r="N922">
            <v>1</v>
          </cell>
          <cell r="O922">
            <v>1</v>
          </cell>
          <cell r="P922">
            <v>1</v>
          </cell>
          <cell r="Q922">
            <v>1</v>
          </cell>
          <cell r="R922">
            <v>2</v>
          </cell>
        </row>
        <row r="923">
          <cell r="A923">
            <v>1712859</v>
          </cell>
          <cell r="B923">
            <v>2</v>
          </cell>
          <cell r="C923">
            <v>1</v>
          </cell>
          <cell r="D923">
            <v>1</v>
          </cell>
          <cell r="E923">
            <v>2</v>
          </cell>
          <cell r="F923">
            <v>1</v>
          </cell>
          <cell r="G923">
            <v>1</v>
          </cell>
          <cell r="H923">
            <v>1</v>
          </cell>
          <cell r="I923">
            <v>1</v>
          </cell>
          <cell r="J923">
            <v>1</v>
          </cell>
          <cell r="K923">
            <v>1</v>
          </cell>
          <cell r="L923">
            <v>1</v>
          </cell>
          <cell r="M923">
            <v>1</v>
          </cell>
          <cell r="N923">
            <v>1</v>
          </cell>
          <cell r="O923">
            <v>1</v>
          </cell>
          <cell r="P923">
            <v>1</v>
          </cell>
          <cell r="Q923">
            <v>1</v>
          </cell>
          <cell r="R923">
            <v>2</v>
          </cell>
        </row>
        <row r="924">
          <cell r="A924">
            <v>1712862</v>
          </cell>
          <cell r="B924">
            <v>2</v>
          </cell>
          <cell r="C924">
            <v>2</v>
          </cell>
          <cell r="D924">
            <v>1</v>
          </cell>
          <cell r="E924">
            <v>2</v>
          </cell>
          <cell r="F924">
            <v>1</v>
          </cell>
          <cell r="G924">
            <v>1</v>
          </cell>
          <cell r="H924">
            <v>1</v>
          </cell>
          <cell r="I924">
            <v>1</v>
          </cell>
          <cell r="J924">
            <v>1</v>
          </cell>
          <cell r="K924">
            <v>1</v>
          </cell>
          <cell r="L924">
            <v>1</v>
          </cell>
          <cell r="M924">
            <v>1</v>
          </cell>
          <cell r="N924">
            <v>1</v>
          </cell>
          <cell r="O924">
            <v>1</v>
          </cell>
          <cell r="P924">
            <v>1</v>
          </cell>
          <cell r="Q924">
            <v>1</v>
          </cell>
          <cell r="R924">
            <v>2</v>
          </cell>
        </row>
        <row r="925">
          <cell r="A925">
            <v>1712864</v>
          </cell>
          <cell r="B925">
            <v>2</v>
          </cell>
          <cell r="C925">
            <v>1</v>
          </cell>
          <cell r="D925">
            <v>1</v>
          </cell>
          <cell r="E925">
            <v>2</v>
          </cell>
          <cell r="F925">
            <v>1</v>
          </cell>
          <cell r="G925">
            <v>1</v>
          </cell>
          <cell r="H925">
            <v>1</v>
          </cell>
          <cell r="I925">
            <v>1</v>
          </cell>
          <cell r="J925">
            <v>1</v>
          </cell>
          <cell r="K925">
            <v>1</v>
          </cell>
          <cell r="L925">
            <v>1</v>
          </cell>
          <cell r="M925">
            <v>1</v>
          </cell>
          <cell r="N925">
            <v>1</v>
          </cell>
          <cell r="O925">
            <v>1</v>
          </cell>
          <cell r="P925">
            <v>1</v>
          </cell>
          <cell r="Q925">
            <v>1</v>
          </cell>
          <cell r="R925">
            <v>2</v>
          </cell>
        </row>
        <row r="926">
          <cell r="A926">
            <v>1713137</v>
          </cell>
          <cell r="B926">
            <v>1</v>
          </cell>
          <cell r="C926">
            <v>1</v>
          </cell>
          <cell r="D926">
            <v>1</v>
          </cell>
          <cell r="E926">
            <v>1</v>
          </cell>
          <cell r="F926">
            <v>1</v>
          </cell>
          <cell r="G926">
            <v>1</v>
          </cell>
          <cell r="H926">
            <v>1</v>
          </cell>
          <cell r="I926">
            <v>1</v>
          </cell>
          <cell r="J926">
            <v>1</v>
          </cell>
          <cell r="K926">
            <v>1</v>
          </cell>
          <cell r="L926">
            <v>1</v>
          </cell>
          <cell r="M926">
            <v>1</v>
          </cell>
          <cell r="N926">
            <v>1</v>
          </cell>
          <cell r="O926">
            <v>1</v>
          </cell>
          <cell r="P926">
            <v>1</v>
          </cell>
          <cell r="Q926">
            <v>1</v>
          </cell>
          <cell r="R926">
            <v>1</v>
          </cell>
        </row>
        <row r="927">
          <cell r="A927">
            <v>1713138</v>
          </cell>
          <cell r="B927">
            <v>1</v>
          </cell>
          <cell r="C927">
            <v>1</v>
          </cell>
          <cell r="D927">
            <v>1</v>
          </cell>
          <cell r="E927">
            <v>1</v>
          </cell>
          <cell r="F927">
            <v>1</v>
          </cell>
          <cell r="G927">
            <v>1</v>
          </cell>
          <cell r="H927">
            <v>1</v>
          </cell>
          <cell r="I927">
            <v>1</v>
          </cell>
          <cell r="J927">
            <v>1</v>
          </cell>
          <cell r="K927">
            <v>1</v>
          </cell>
          <cell r="L927">
            <v>1</v>
          </cell>
          <cell r="M927">
            <v>1</v>
          </cell>
          <cell r="N927">
            <v>1</v>
          </cell>
          <cell r="O927">
            <v>1</v>
          </cell>
          <cell r="P927">
            <v>1</v>
          </cell>
          <cell r="Q927">
            <v>1</v>
          </cell>
          <cell r="R927">
            <v>1</v>
          </cell>
        </row>
        <row r="928">
          <cell r="A928">
            <v>1713139</v>
          </cell>
          <cell r="B928">
            <v>1</v>
          </cell>
          <cell r="C928">
            <v>1</v>
          </cell>
          <cell r="D928">
            <v>1</v>
          </cell>
          <cell r="E928">
            <v>1</v>
          </cell>
          <cell r="F928">
            <v>1</v>
          </cell>
          <cell r="G928">
            <v>1</v>
          </cell>
          <cell r="H928">
            <v>1</v>
          </cell>
          <cell r="I928">
            <v>1</v>
          </cell>
          <cell r="J928">
            <v>1</v>
          </cell>
          <cell r="K928">
            <v>1</v>
          </cell>
          <cell r="L928">
            <v>1</v>
          </cell>
          <cell r="M928">
            <v>1</v>
          </cell>
          <cell r="N928">
            <v>1</v>
          </cell>
          <cell r="O928">
            <v>1</v>
          </cell>
          <cell r="P928">
            <v>1</v>
          </cell>
          <cell r="Q928">
            <v>1</v>
          </cell>
          <cell r="R928">
            <v>1</v>
          </cell>
        </row>
        <row r="929">
          <cell r="A929">
            <v>1713140</v>
          </cell>
          <cell r="B929">
            <v>1</v>
          </cell>
          <cell r="C929">
            <v>1</v>
          </cell>
          <cell r="D929">
            <v>1</v>
          </cell>
          <cell r="E929">
            <v>1</v>
          </cell>
          <cell r="F929">
            <v>1</v>
          </cell>
          <cell r="G929">
            <v>1</v>
          </cell>
          <cell r="H929">
            <v>1</v>
          </cell>
          <cell r="I929">
            <v>1</v>
          </cell>
          <cell r="J929">
            <v>1</v>
          </cell>
          <cell r="K929">
            <v>1</v>
          </cell>
          <cell r="L929">
            <v>1</v>
          </cell>
          <cell r="M929">
            <v>1</v>
          </cell>
          <cell r="N929">
            <v>1</v>
          </cell>
          <cell r="O929">
            <v>1</v>
          </cell>
          <cell r="P929">
            <v>1</v>
          </cell>
          <cell r="Q929">
            <v>1</v>
          </cell>
          <cell r="R929">
            <v>1</v>
          </cell>
        </row>
        <row r="930">
          <cell r="A930">
            <v>1713141</v>
          </cell>
          <cell r="B930">
            <v>1</v>
          </cell>
          <cell r="C930">
            <v>2</v>
          </cell>
          <cell r="D930">
            <v>1</v>
          </cell>
          <cell r="E930">
            <v>2</v>
          </cell>
          <cell r="F930">
            <v>1</v>
          </cell>
          <cell r="G930">
            <v>1</v>
          </cell>
          <cell r="H930">
            <v>1</v>
          </cell>
          <cell r="I930">
            <v>1</v>
          </cell>
          <cell r="J930">
            <v>1</v>
          </cell>
          <cell r="K930">
            <v>1</v>
          </cell>
          <cell r="L930">
            <v>1</v>
          </cell>
          <cell r="M930">
            <v>1</v>
          </cell>
          <cell r="N930">
            <v>1</v>
          </cell>
          <cell r="O930">
            <v>1</v>
          </cell>
          <cell r="P930">
            <v>1</v>
          </cell>
          <cell r="Q930">
            <v>1</v>
          </cell>
          <cell r="R930">
            <v>2</v>
          </cell>
        </row>
        <row r="931">
          <cell r="A931">
            <v>1713142</v>
          </cell>
          <cell r="B931">
            <v>1</v>
          </cell>
          <cell r="C931">
            <v>2</v>
          </cell>
          <cell r="D931">
            <v>1</v>
          </cell>
          <cell r="E931">
            <v>2</v>
          </cell>
          <cell r="F931">
            <v>1</v>
          </cell>
          <cell r="G931">
            <v>1</v>
          </cell>
          <cell r="H931">
            <v>1</v>
          </cell>
          <cell r="I931">
            <v>1</v>
          </cell>
          <cell r="J931">
            <v>1</v>
          </cell>
          <cell r="K931">
            <v>1</v>
          </cell>
          <cell r="L931">
            <v>1</v>
          </cell>
          <cell r="M931">
            <v>1</v>
          </cell>
          <cell r="N931">
            <v>1</v>
          </cell>
          <cell r="O931">
            <v>1</v>
          </cell>
          <cell r="P931">
            <v>1</v>
          </cell>
          <cell r="Q931">
            <v>1</v>
          </cell>
          <cell r="R931">
            <v>2</v>
          </cell>
        </row>
        <row r="932">
          <cell r="A932">
            <v>1713143</v>
          </cell>
          <cell r="B932">
            <v>1</v>
          </cell>
          <cell r="C932">
            <v>2</v>
          </cell>
          <cell r="D932">
            <v>1</v>
          </cell>
          <cell r="E932">
            <v>2</v>
          </cell>
          <cell r="F932">
            <v>1</v>
          </cell>
          <cell r="G932">
            <v>1</v>
          </cell>
          <cell r="H932">
            <v>1</v>
          </cell>
          <cell r="I932">
            <v>1</v>
          </cell>
          <cell r="J932">
            <v>1</v>
          </cell>
          <cell r="K932">
            <v>1</v>
          </cell>
          <cell r="L932">
            <v>1</v>
          </cell>
          <cell r="M932">
            <v>1</v>
          </cell>
          <cell r="N932">
            <v>1</v>
          </cell>
          <cell r="O932">
            <v>1</v>
          </cell>
          <cell r="P932">
            <v>1</v>
          </cell>
          <cell r="Q932">
            <v>1</v>
          </cell>
          <cell r="R932">
            <v>2</v>
          </cell>
        </row>
        <row r="933">
          <cell r="A933">
            <v>1713144</v>
          </cell>
          <cell r="B933">
            <v>1</v>
          </cell>
          <cell r="C933">
            <v>1</v>
          </cell>
          <cell r="D933">
            <v>1</v>
          </cell>
          <cell r="E933">
            <v>1</v>
          </cell>
          <cell r="F933">
            <v>1</v>
          </cell>
          <cell r="G933">
            <v>1</v>
          </cell>
          <cell r="H933">
            <v>1</v>
          </cell>
          <cell r="I933">
            <v>1</v>
          </cell>
          <cell r="J933">
            <v>1</v>
          </cell>
          <cell r="K933">
            <v>1</v>
          </cell>
          <cell r="L933">
            <v>1</v>
          </cell>
          <cell r="M933">
            <v>1</v>
          </cell>
          <cell r="N933">
            <v>1</v>
          </cell>
          <cell r="O933">
            <v>1</v>
          </cell>
          <cell r="P933">
            <v>1</v>
          </cell>
          <cell r="Q933">
            <v>1</v>
          </cell>
          <cell r="R933">
            <v>1</v>
          </cell>
        </row>
        <row r="934">
          <cell r="A934">
            <v>1713145</v>
          </cell>
          <cell r="B934">
            <v>1</v>
          </cell>
          <cell r="C934">
            <v>2</v>
          </cell>
          <cell r="D934">
            <v>1</v>
          </cell>
          <cell r="E934">
            <v>2</v>
          </cell>
          <cell r="F934">
            <v>1</v>
          </cell>
          <cell r="G934">
            <v>1</v>
          </cell>
          <cell r="H934">
            <v>1</v>
          </cell>
          <cell r="I934">
            <v>1</v>
          </cell>
          <cell r="J934">
            <v>1</v>
          </cell>
          <cell r="K934">
            <v>1</v>
          </cell>
          <cell r="L934">
            <v>1</v>
          </cell>
          <cell r="M934">
            <v>1</v>
          </cell>
          <cell r="N934">
            <v>1</v>
          </cell>
          <cell r="O934">
            <v>1</v>
          </cell>
          <cell r="P934">
            <v>1</v>
          </cell>
          <cell r="Q934">
            <v>1</v>
          </cell>
          <cell r="R934">
            <v>2</v>
          </cell>
        </row>
        <row r="935">
          <cell r="A935">
            <v>1713146</v>
          </cell>
          <cell r="B935">
            <v>1</v>
          </cell>
          <cell r="C935">
            <v>2</v>
          </cell>
          <cell r="D935">
            <v>1</v>
          </cell>
          <cell r="E935">
            <v>2</v>
          </cell>
          <cell r="F935">
            <v>1</v>
          </cell>
          <cell r="G935">
            <v>1</v>
          </cell>
          <cell r="H935">
            <v>1</v>
          </cell>
          <cell r="I935">
            <v>1</v>
          </cell>
          <cell r="J935">
            <v>1</v>
          </cell>
          <cell r="K935">
            <v>1</v>
          </cell>
          <cell r="L935">
            <v>1</v>
          </cell>
          <cell r="M935">
            <v>1</v>
          </cell>
          <cell r="N935">
            <v>1</v>
          </cell>
          <cell r="O935">
            <v>1</v>
          </cell>
          <cell r="P935">
            <v>1</v>
          </cell>
          <cell r="Q935">
            <v>1</v>
          </cell>
          <cell r="R935">
            <v>2</v>
          </cell>
        </row>
        <row r="936">
          <cell r="A936">
            <v>1713147</v>
          </cell>
          <cell r="B936">
            <v>2</v>
          </cell>
          <cell r="C936">
            <v>1</v>
          </cell>
          <cell r="D936">
            <v>1</v>
          </cell>
          <cell r="E936">
            <v>2</v>
          </cell>
          <cell r="F936">
            <v>1</v>
          </cell>
          <cell r="G936">
            <v>1</v>
          </cell>
          <cell r="H936">
            <v>1</v>
          </cell>
          <cell r="I936">
            <v>1</v>
          </cell>
          <cell r="J936">
            <v>1</v>
          </cell>
          <cell r="K936">
            <v>1</v>
          </cell>
          <cell r="L936">
            <v>1</v>
          </cell>
          <cell r="M936">
            <v>1</v>
          </cell>
          <cell r="N936">
            <v>1</v>
          </cell>
          <cell r="O936">
            <v>1</v>
          </cell>
          <cell r="P936">
            <v>1</v>
          </cell>
          <cell r="Q936">
            <v>1</v>
          </cell>
          <cell r="R936">
            <v>2</v>
          </cell>
        </row>
        <row r="937">
          <cell r="A937">
            <v>1713148</v>
          </cell>
          <cell r="B937">
            <v>1</v>
          </cell>
          <cell r="C937">
            <v>1</v>
          </cell>
          <cell r="D937">
            <v>1</v>
          </cell>
          <cell r="E937">
            <v>1</v>
          </cell>
          <cell r="F937">
            <v>1</v>
          </cell>
          <cell r="G937">
            <v>1</v>
          </cell>
          <cell r="H937">
            <v>1</v>
          </cell>
          <cell r="I937">
            <v>1</v>
          </cell>
          <cell r="J937">
            <v>1</v>
          </cell>
          <cell r="K937">
            <v>1</v>
          </cell>
          <cell r="L937">
            <v>1</v>
          </cell>
          <cell r="M937">
            <v>1</v>
          </cell>
          <cell r="N937">
            <v>1</v>
          </cell>
          <cell r="O937">
            <v>1</v>
          </cell>
          <cell r="P937">
            <v>1</v>
          </cell>
          <cell r="Q937">
            <v>1</v>
          </cell>
          <cell r="R937">
            <v>1</v>
          </cell>
        </row>
        <row r="938">
          <cell r="A938">
            <v>1713362</v>
          </cell>
          <cell r="B938">
            <v>1</v>
          </cell>
          <cell r="C938">
            <v>1</v>
          </cell>
          <cell r="D938">
            <v>1</v>
          </cell>
          <cell r="E938">
            <v>1</v>
          </cell>
          <cell r="F938">
            <v>1</v>
          </cell>
          <cell r="G938">
            <v>1</v>
          </cell>
          <cell r="H938">
            <v>1</v>
          </cell>
          <cell r="I938">
            <v>1</v>
          </cell>
          <cell r="J938">
            <v>1</v>
          </cell>
          <cell r="K938">
            <v>1</v>
          </cell>
          <cell r="L938">
            <v>1</v>
          </cell>
          <cell r="M938">
            <v>1</v>
          </cell>
          <cell r="N938">
            <v>1</v>
          </cell>
          <cell r="O938">
            <v>1</v>
          </cell>
          <cell r="P938">
            <v>1</v>
          </cell>
          <cell r="Q938">
            <v>1</v>
          </cell>
          <cell r="R938">
            <v>1</v>
          </cell>
        </row>
        <row r="939">
          <cell r="A939">
            <v>1713481</v>
          </cell>
          <cell r="B939">
            <v>1</v>
          </cell>
          <cell r="C939">
            <v>1</v>
          </cell>
          <cell r="D939">
            <v>1</v>
          </cell>
          <cell r="E939">
            <v>1</v>
          </cell>
          <cell r="F939">
            <v>1</v>
          </cell>
          <cell r="G939">
            <v>1</v>
          </cell>
          <cell r="H939">
            <v>1</v>
          </cell>
          <cell r="I939">
            <v>1</v>
          </cell>
          <cell r="J939">
            <v>1</v>
          </cell>
          <cell r="K939">
            <v>1</v>
          </cell>
          <cell r="L939">
            <v>1</v>
          </cell>
          <cell r="M939">
            <v>1</v>
          </cell>
          <cell r="N939">
            <v>1</v>
          </cell>
          <cell r="O939">
            <v>1</v>
          </cell>
          <cell r="P939">
            <v>1</v>
          </cell>
          <cell r="Q939">
            <v>1</v>
          </cell>
          <cell r="R939">
            <v>1</v>
          </cell>
        </row>
        <row r="940">
          <cell r="A940">
            <v>1713483</v>
          </cell>
          <cell r="B940">
            <v>1</v>
          </cell>
          <cell r="C940">
            <v>2</v>
          </cell>
          <cell r="D940">
            <v>1</v>
          </cell>
          <cell r="E940">
            <v>2</v>
          </cell>
          <cell r="F940">
            <v>1</v>
          </cell>
          <cell r="G940">
            <v>1</v>
          </cell>
          <cell r="H940">
            <v>1</v>
          </cell>
          <cell r="I940">
            <v>1</v>
          </cell>
          <cell r="J940">
            <v>1</v>
          </cell>
          <cell r="K940">
            <v>1</v>
          </cell>
          <cell r="L940">
            <v>1</v>
          </cell>
          <cell r="M940">
            <v>1</v>
          </cell>
          <cell r="N940">
            <v>1</v>
          </cell>
          <cell r="O940">
            <v>1</v>
          </cell>
          <cell r="P940">
            <v>1</v>
          </cell>
          <cell r="Q940">
            <v>1</v>
          </cell>
          <cell r="R940">
            <v>2</v>
          </cell>
        </row>
        <row r="941">
          <cell r="A941">
            <v>1713485</v>
          </cell>
          <cell r="B941">
            <v>1</v>
          </cell>
          <cell r="C941">
            <v>2</v>
          </cell>
          <cell r="D941">
            <v>2</v>
          </cell>
          <cell r="E941">
            <v>2</v>
          </cell>
          <cell r="F941">
            <v>1</v>
          </cell>
          <cell r="G941">
            <v>1</v>
          </cell>
          <cell r="H941">
            <v>1</v>
          </cell>
          <cell r="I941">
            <v>1</v>
          </cell>
          <cell r="J941">
            <v>1</v>
          </cell>
          <cell r="K941">
            <v>1</v>
          </cell>
          <cell r="L941">
            <v>1</v>
          </cell>
          <cell r="M941">
            <v>1</v>
          </cell>
          <cell r="N941">
            <v>1</v>
          </cell>
          <cell r="O941">
            <v>1</v>
          </cell>
          <cell r="P941">
            <v>1</v>
          </cell>
          <cell r="Q941">
            <v>1</v>
          </cell>
          <cell r="R941">
            <v>2</v>
          </cell>
        </row>
        <row r="942">
          <cell r="A942">
            <v>1713487</v>
          </cell>
          <cell r="B942">
            <v>2</v>
          </cell>
          <cell r="C942">
            <v>1</v>
          </cell>
          <cell r="D942">
            <v>1</v>
          </cell>
          <cell r="E942">
            <v>2</v>
          </cell>
          <cell r="F942">
            <v>1</v>
          </cell>
          <cell r="G942">
            <v>1</v>
          </cell>
          <cell r="H942">
            <v>1</v>
          </cell>
          <cell r="I942">
            <v>1</v>
          </cell>
          <cell r="J942">
            <v>1</v>
          </cell>
          <cell r="K942">
            <v>1</v>
          </cell>
          <cell r="L942">
            <v>1</v>
          </cell>
          <cell r="M942">
            <v>1</v>
          </cell>
          <cell r="N942">
            <v>1</v>
          </cell>
          <cell r="O942">
            <v>1</v>
          </cell>
          <cell r="P942">
            <v>1</v>
          </cell>
          <cell r="Q942">
            <v>1</v>
          </cell>
          <cell r="R942">
            <v>2</v>
          </cell>
        </row>
        <row r="943">
          <cell r="A943">
            <v>1713488</v>
          </cell>
          <cell r="B943">
            <v>1</v>
          </cell>
          <cell r="C943">
            <v>1</v>
          </cell>
          <cell r="D943">
            <v>1</v>
          </cell>
          <cell r="E943">
            <v>1</v>
          </cell>
          <cell r="F943">
            <v>1</v>
          </cell>
          <cell r="G943">
            <v>1</v>
          </cell>
          <cell r="H943">
            <v>1</v>
          </cell>
          <cell r="I943">
            <v>1</v>
          </cell>
          <cell r="J943">
            <v>1</v>
          </cell>
          <cell r="K943">
            <v>1</v>
          </cell>
          <cell r="L943">
            <v>1</v>
          </cell>
          <cell r="M943">
            <v>1</v>
          </cell>
          <cell r="N943">
            <v>1</v>
          </cell>
          <cell r="O943">
            <v>1</v>
          </cell>
          <cell r="P943">
            <v>1</v>
          </cell>
          <cell r="Q943">
            <v>1</v>
          </cell>
          <cell r="R943">
            <v>1</v>
          </cell>
        </row>
        <row r="944">
          <cell r="A944">
            <v>1713489</v>
          </cell>
          <cell r="B944">
            <v>1</v>
          </cell>
          <cell r="C944">
            <v>1</v>
          </cell>
          <cell r="D944">
            <v>1</v>
          </cell>
          <cell r="E944">
            <v>1</v>
          </cell>
          <cell r="F944">
            <v>1</v>
          </cell>
          <cell r="G944">
            <v>1</v>
          </cell>
          <cell r="H944">
            <v>1</v>
          </cell>
          <cell r="I944">
            <v>1</v>
          </cell>
          <cell r="J944">
            <v>1</v>
          </cell>
          <cell r="K944">
            <v>1</v>
          </cell>
          <cell r="L944">
            <v>1</v>
          </cell>
          <cell r="M944">
            <v>1</v>
          </cell>
          <cell r="N944">
            <v>1</v>
          </cell>
          <cell r="O944">
            <v>1</v>
          </cell>
          <cell r="P944">
            <v>1</v>
          </cell>
          <cell r="Q944">
            <v>1</v>
          </cell>
          <cell r="R944">
            <v>1</v>
          </cell>
        </row>
        <row r="945">
          <cell r="A945">
            <v>1713490</v>
          </cell>
          <cell r="B945">
            <v>2</v>
          </cell>
          <cell r="C945">
            <v>2</v>
          </cell>
          <cell r="D945">
            <v>1</v>
          </cell>
          <cell r="E945">
            <v>2</v>
          </cell>
          <cell r="F945">
            <v>1</v>
          </cell>
          <cell r="G945">
            <v>1</v>
          </cell>
          <cell r="H945">
            <v>1</v>
          </cell>
          <cell r="I945">
            <v>1</v>
          </cell>
          <cell r="J945">
            <v>1</v>
          </cell>
          <cell r="K945">
            <v>1</v>
          </cell>
          <cell r="L945">
            <v>1</v>
          </cell>
          <cell r="M945">
            <v>1</v>
          </cell>
          <cell r="N945">
            <v>1</v>
          </cell>
          <cell r="O945">
            <v>1</v>
          </cell>
          <cell r="P945">
            <v>1</v>
          </cell>
          <cell r="Q945">
            <v>1</v>
          </cell>
          <cell r="R945">
            <v>2</v>
          </cell>
        </row>
        <row r="946">
          <cell r="A946">
            <v>1713491</v>
          </cell>
          <cell r="B946">
            <v>1</v>
          </cell>
          <cell r="C946">
            <v>1</v>
          </cell>
          <cell r="D946">
            <v>1</v>
          </cell>
          <cell r="E946">
            <v>1</v>
          </cell>
          <cell r="F946">
            <v>1</v>
          </cell>
          <cell r="G946">
            <v>1</v>
          </cell>
          <cell r="H946">
            <v>1</v>
          </cell>
          <cell r="I946">
            <v>1</v>
          </cell>
          <cell r="J946">
            <v>1</v>
          </cell>
          <cell r="K946">
            <v>1</v>
          </cell>
          <cell r="L946">
            <v>1</v>
          </cell>
          <cell r="M946">
            <v>1</v>
          </cell>
          <cell r="N946">
            <v>1</v>
          </cell>
          <cell r="O946">
            <v>1</v>
          </cell>
          <cell r="P946">
            <v>1</v>
          </cell>
          <cell r="Q946">
            <v>1</v>
          </cell>
          <cell r="R946">
            <v>1</v>
          </cell>
        </row>
        <row r="947">
          <cell r="A947">
            <v>1713492</v>
          </cell>
          <cell r="B947">
            <v>1</v>
          </cell>
          <cell r="C947">
            <v>2</v>
          </cell>
          <cell r="D947">
            <v>1</v>
          </cell>
          <cell r="E947">
            <v>2</v>
          </cell>
          <cell r="F947">
            <v>1</v>
          </cell>
          <cell r="G947">
            <v>1</v>
          </cell>
          <cell r="H947">
            <v>1</v>
          </cell>
          <cell r="I947">
            <v>1</v>
          </cell>
          <cell r="J947">
            <v>1</v>
          </cell>
          <cell r="K947">
            <v>1</v>
          </cell>
          <cell r="L947">
            <v>1</v>
          </cell>
          <cell r="M947">
            <v>1</v>
          </cell>
          <cell r="N947">
            <v>1</v>
          </cell>
          <cell r="O947">
            <v>1</v>
          </cell>
          <cell r="P947">
            <v>1</v>
          </cell>
          <cell r="Q947">
            <v>1</v>
          </cell>
          <cell r="R947">
            <v>2</v>
          </cell>
        </row>
        <row r="948">
          <cell r="A948">
            <v>1713493</v>
          </cell>
          <cell r="B948">
            <v>1</v>
          </cell>
          <cell r="C948">
            <v>1</v>
          </cell>
          <cell r="D948">
            <v>1</v>
          </cell>
          <cell r="E948">
            <v>1</v>
          </cell>
          <cell r="F948">
            <v>1</v>
          </cell>
          <cell r="G948">
            <v>1</v>
          </cell>
          <cell r="H948">
            <v>1</v>
          </cell>
          <cell r="I948">
            <v>1</v>
          </cell>
          <cell r="J948">
            <v>1</v>
          </cell>
          <cell r="K948">
            <v>1</v>
          </cell>
          <cell r="L948">
            <v>1</v>
          </cell>
          <cell r="M948">
            <v>1</v>
          </cell>
          <cell r="N948">
            <v>1</v>
          </cell>
          <cell r="O948">
            <v>1</v>
          </cell>
          <cell r="P948">
            <v>1</v>
          </cell>
          <cell r="Q948">
            <v>1</v>
          </cell>
          <cell r="R948">
            <v>1</v>
          </cell>
        </row>
        <row r="949">
          <cell r="A949">
            <v>1713494</v>
          </cell>
          <cell r="B949">
            <v>1</v>
          </cell>
          <cell r="C949">
            <v>1</v>
          </cell>
          <cell r="D949">
            <v>1</v>
          </cell>
          <cell r="E949">
            <v>1</v>
          </cell>
          <cell r="F949">
            <v>1</v>
          </cell>
          <cell r="G949">
            <v>1</v>
          </cell>
          <cell r="H949">
            <v>1</v>
          </cell>
          <cell r="I949">
            <v>1</v>
          </cell>
          <cell r="J949">
            <v>1</v>
          </cell>
          <cell r="K949">
            <v>1</v>
          </cell>
          <cell r="L949">
            <v>1</v>
          </cell>
          <cell r="M949">
            <v>1</v>
          </cell>
          <cell r="N949">
            <v>1</v>
          </cell>
          <cell r="O949">
            <v>1</v>
          </cell>
          <cell r="P949">
            <v>1</v>
          </cell>
          <cell r="Q949">
            <v>1</v>
          </cell>
          <cell r="R949">
            <v>1</v>
          </cell>
        </row>
        <row r="950">
          <cell r="A950">
            <v>1713589</v>
          </cell>
          <cell r="B950">
            <v>2</v>
          </cell>
          <cell r="C950">
            <v>1</v>
          </cell>
          <cell r="D950">
            <v>1</v>
          </cell>
          <cell r="E950">
            <v>2</v>
          </cell>
          <cell r="F950">
            <v>1</v>
          </cell>
          <cell r="G950">
            <v>1</v>
          </cell>
          <cell r="H950">
            <v>1</v>
          </cell>
          <cell r="I950">
            <v>1</v>
          </cell>
          <cell r="J950">
            <v>1</v>
          </cell>
          <cell r="K950">
            <v>1</v>
          </cell>
          <cell r="L950">
            <v>1</v>
          </cell>
          <cell r="M950">
            <v>1</v>
          </cell>
          <cell r="N950">
            <v>1</v>
          </cell>
          <cell r="O950">
            <v>1</v>
          </cell>
          <cell r="P950">
            <v>1</v>
          </cell>
          <cell r="Q950">
            <v>1</v>
          </cell>
          <cell r="R950">
            <v>2</v>
          </cell>
        </row>
        <row r="951">
          <cell r="A951">
            <v>1713599</v>
          </cell>
          <cell r="B951">
            <v>2</v>
          </cell>
          <cell r="C951">
            <v>2</v>
          </cell>
          <cell r="D951">
            <v>1</v>
          </cell>
          <cell r="E951">
            <v>2</v>
          </cell>
          <cell r="F951">
            <v>1</v>
          </cell>
          <cell r="G951">
            <v>1</v>
          </cell>
          <cell r="H951">
            <v>1</v>
          </cell>
          <cell r="I951">
            <v>1</v>
          </cell>
          <cell r="J951">
            <v>1</v>
          </cell>
          <cell r="K951">
            <v>1</v>
          </cell>
          <cell r="L951">
            <v>1</v>
          </cell>
          <cell r="M951">
            <v>1</v>
          </cell>
          <cell r="N951">
            <v>1</v>
          </cell>
          <cell r="O951">
            <v>1</v>
          </cell>
          <cell r="P951">
            <v>1</v>
          </cell>
          <cell r="Q951">
            <v>1</v>
          </cell>
          <cell r="R951">
            <v>2</v>
          </cell>
        </row>
        <row r="952">
          <cell r="A952">
            <v>1713600</v>
          </cell>
          <cell r="B952">
            <v>2</v>
          </cell>
          <cell r="C952">
            <v>1</v>
          </cell>
          <cell r="D952">
            <v>1</v>
          </cell>
          <cell r="E952">
            <v>2</v>
          </cell>
          <cell r="F952">
            <v>1</v>
          </cell>
          <cell r="G952">
            <v>1</v>
          </cell>
          <cell r="H952">
            <v>1</v>
          </cell>
          <cell r="I952">
            <v>2</v>
          </cell>
          <cell r="J952">
            <v>1</v>
          </cell>
          <cell r="K952">
            <v>1</v>
          </cell>
          <cell r="L952">
            <v>1</v>
          </cell>
          <cell r="M952">
            <v>1</v>
          </cell>
          <cell r="N952">
            <v>2</v>
          </cell>
          <cell r="O952">
            <v>1</v>
          </cell>
          <cell r="P952">
            <v>1</v>
          </cell>
          <cell r="Q952">
            <v>1</v>
          </cell>
          <cell r="R952">
            <v>2</v>
          </cell>
        </row>
        <row r="953">
          <cell r="A953">
            <v>1714072</v>
          </cell>
          <cell r="B953">
            <v>1</v>
          </cell>
          <cell r="C953">
            <v>1</v>
          </cell>
          <cell r="D953">
            <v>1</v>
          </cell>
          <cell r="E953">
            <v>1</v>
          </cell>
          <cell r="F953">
            <v>1</v>
          </cell>
          <cell r="G953">
            <v>1</v>
          </cell>
          <cell r="H953">
            <v>1</v>
          </cell>
          <cell r="I953">
            <v>1</v>
          </cell>
          <cell r="J953">
            <v>1</v>
          </cell>
          <cell r="K953">
            <v>1</v>
          </cell>
          <cell r="L953">
            <v>1</v>
          </cell>
          <cell r="M953">
            <v>1</v>
          </cell>
          <cell r="N953">
            <v>1</v>
          </cell>
          <cell r="O953">
            <v>1</v>
          </cell>
          <cell r="P953">
            <v>1</v>
          </cell>
          <cell r="Q953">
            <v>1</v>
          </cell>
          <cell r="R953">
            <v>1</v>
          </cell>
        </row>
        <row r="954">
          <cell r="A954">
            <v>1714073</v>
          </cell>
          <cell r="B954">
            <v>1</v>
          </cell>
          <cell r="C954">
            <v>1</v>
          </cell>
          <cell r="D954">
            <v>2</v>
          </cell>
          <cell r="E954">
            <v>2</v>
          </cell>
          <cell r="F954">
            <v>1</v>
          </cell>
          <cell r="G954">
            <v>1</v>
          </cell>
          <cell r="H954">
            <v>1</v>
          </cell>
          <cell r="I954">
            <v>1</v>
          </cell>
          <cell r="J954">
            <v>1</v>
          </cell>
          <cell r="K954">
            <v>1</v>
          </cell>
          <cell r="L954">
            <v>1</v>
          </cell>
          <cell r="M954">
            <v>1</v>
          </cell>
          <cell r="N954">
            <v>1</v>
          </cell>
          <cell r="O954">
            <v>1</v>
          </cell>
          <cell r="P954">
            <v>1</v>
          </cell>
          <cell r="Q954">
            <v>1</v>
          </cell>
          <cell r="R954">
            <v>2</v>
          </cell>
        </row>
        <row r="955">
          <cell r="A955">
            <v>1714074</v>
          </cell>
          <cell r="B955">
            <v>1</v>
          </cell>
          <cell r="C955">
            <v>1</v>
          </cell>
          <cell r="D955">
            <v>1</v>
          </cell>
          <cell r="E955">
            <v>1</v>
          </cell>
          <cell r="F955">
            <v>1</v>
          </cell>
          <cell r="G955">
            <v>1</v>
          </cell>
          <cell r="H955">
            <v>1</v>
          </cell>
          <cell r="I955">
            <v>1</v>
          </cell>
          <cell r="J955">
            <v>1</v>
          </cell>
          <cell r="K955">
            <v>1</v>
          </cell>
          <cell r="L955">
            <v>1</v>
          </cell>
          <cell r="M955">
            <v>1</v>
          </cell>
          <cell r="N955">
            <v>1</v>
          </cell>
          <cell r="O955">
            <v>1</v>
          </cell>
          <cell r="P955">
            <v>1</v>
          </cell>
          <cell r="Q955">
            <v>1</v>
          </cell>
          <cell r="R955">
            <v>1</v>
          </cell>
        </row>
        <row r="956">
          <cell r="A956">
            <v>1714090</v>
          </cell>
          <cell r="B956">
            <v>1</v>
          </cell>
          <cell r="C956">
            <v>1</v>
          </cell>
          <cell r="D956">
            <v>3</v>
          </cell>
          <cell r="E956">
            <v>3</v>
          </cell>
          <cell r="F956">
            <v>1</v>
          </cell>
          <cell r="G956">
            <v>1</v>
          </cell>
          <cell r="H956">
            <v>1</v>
          </cell>
          <cell r="I956">
            <v>1</v>
          </cell>
          <cell r="J956">
            <v>1</v>
          </cell>
          <cell r="K956">
            <v>1</v>
          </cell>
          <cell r="L956">
            <v>1</v>
          </cell>
          <cell r="M956">
            <v>1</v>
          </cell>
          <cell r="N956">
            <v>1</v>
          </cell>
          <cell r="O956">
            <v>1</v>
          </cell>
          <cell r="P956">
            <v>1</v>
          </cell>
          <cell r="Q956">
            <v>1</v>
          </cell>
          <cell r="R956">
            <v>3</v>
          </cell>
        </row>
        <row r="957">
          <cell r="A957">
            <v>1714091</v>
          </cell>
          <cell r="B957">
            <v>1</v>
          </cell>
          <cell r="C957">
            <v>1</v>
          </cell>
          <cell r="D957">
            <v>1</v>
          </cell>
          <cell r="E957">
            <v>1</v>
          </cell>
          <cell r="F957">
            <v>1</v>
          </cell>
          <cell r="G957">
            <v>1</v>
          </cell>
          <cell r="H957">
            <v>1</v>
          </cell>
          <cell r="I957">
            <v>2</v>
          </cell>
          <cell r="J957">
            <v>1</v>
          </cell>
          <cell r="K957">
            <v>1</v>
          </cell>
          <cell r="L957">
            <v>1</v>
          </cell>
          <cell r="M957">
            <v>1</v>
          </cell>
          <cell r="N957">
            <v>2</v>
          </cell>
          <cell r="O957">
            <v>1</v>
          </cell>
          <cell r="P957">
            <v>1</v>
          </cell>
          <cell r="Q957">
            <v>1</v>
          </cell>
          <cell r="R957">
            <v>1</v>
          </cell>
        </row>
        <row r="958">
          <cell r="A958">
            <v>1714092</v>
          </cell>
          <cell r="B958">
            <v>1</v>
          </cell>
          <cell r="C958">
            <v>1</v>
          </cell>
          <cell r="D958">
            <v>1</v>
          </cell>
          <cell r="E958">
            <v>1</v>
          </cell>
          <cell r="F958">
            <v>1</v>
          </cell>
          <cell r="G958">
            <v>1</v>
          </cell>
          <cell r="H958">
            <v>1</v>
          </cell>
          <cell r="I958">
            <v>2</v>
          </cell>
          <cell r="J958">
            <v>1</v>
          </cell>
          <cell r="K958">
            <v>1</v>
          </cell>
          <cell r="L958">
            <v>1</v>
          </cell>
          <cell r="M958">
            <v>1</v>
          </cell>
          <cell r="N958">
            <v>2</v>
          </cell>
          <cell r="O958">
            <v>1</v>
          </cell>
          <cell r="P958">
            <v>1</v>
          </cell>
          <cell r="Q958">
            <v>1</v>
          </cell>
          <cell r="R958">
            <v>1</v>
          </cell>
        </row>
        <row r="959">
          <cell r="A959">
            <v>1714093</v>
          </cell>
          <cell r="B959">
            <v>1</v>
          </cell>
          <cell r="C959">
            <v>1</v>
          </cell>
          <cell r="D959">
            <v>1</v>
          </cell>
          <cell r="E959">
            <v>1</v>
          </cell>
          <cell r="F959">
            <v>1</v>
          </cell>
          <cell r="G959">
            <v>1</v>
          </cell>
          <cell r="H959">
            <v>1</v>
          </cell>
          <cell r="I959">
            <v>1</v>
          </cell>
          <cell r="J959">
            <v>1</v>
          </cell>
          <cell r="K959">
            <v>1</v>
          </cell>
          <cell r="L959">
            <v>1</v>
          </cell>
          <cell r="M959">
            <v>1</v>
          </cell>
          <cell r="N959">
            <v>1</v>
          </cell>
          <cell r="O959">
            <v>1</v>
          </cell>
          <cell r="P959">
            <v>1</v>
          </cell>
          <cell r="Q959">
            <v>1</v>
          </cell>
          <cell r="R959">
            <v>1</v>
          </cell>
        </row>
        <row r="960">
          <cell r="A960">
            <v>1714094</v>
          </cell>
          <cell r="B960">
            <v>1</v>
          </cell>
          <cell r="C960">
            <v>1</v>
          </cell>
          <cell r="D960">
            <v>1</v>
          </cell>
          <cell r="E960">
            <v>1</v>
          </cell>
          <cell r="F960">
            <v>1</v>
          </cell>
          <cell r="G960">
            <v>1</v>
          </cell>
          <cell r="H960">
            <v>1</v>
          </cell>
          <cell r="I960">
            <v>1</v>
          </cell>
          <cell r="J960">
            <v>1</v>
          </cell>
          <cell r="K960">
            <v>1</v>
          </cell>
          <cell r="L960">
            <v>1</v>
          </cell>
          <cell r="M960">
            <v>1</v>
          </cell>
          <cell r="N960">
            <v>1</v>
          </cell>
          <cell r="O960">
            <v>1</v>
          </cell>
          <cell r="P960">
            <v>1</v>
          </cell>
          <cell r="Q960">
            <v>1</v>
          </cell>
          <cell r="R960">
            <v>1</v>
          </cell>
        </row>
        <row r="961">
          <cell r="A961">
            <v>1714095</v>
          </cell>
          <cell r="B961">
            <v>1</v>
          </cell>
          <cell r="C961">
            <v>1</v>
          </cell>
          <cell r="D961">
            <v>2</v>
          </cell>
          <cell r="E961">
            <v>2</v>
          </cell>
          <cell r="F961">
            <v>1</v>
          </cell>
          <cell r="G961">
            <v>1</v>
          </cell>
          <cell r="H961">
            <v>1</v>
          </cell>
          <cell r="I961">
            <v>1</v>
          </cell>
          <cell r="J961">
            <v>1</v>
          </cell>
          <cell r="K961">
            <v>1</v>
          </cell>
          <cell r="L961">
            <v>1</v>
          </cell>
          <cell r="M961">
            <v>1</v>
          </cell>
          <cell r="N961">
            <v>1</v>
          </cell>
          <cell r="O961">
            <v>1</v>
          </cell>
          <cell r="P961">
            <v>1</v>
          </cell>
          <cell r="Q961">
            <v>1</v>
          </cell>
          <cell r="R961">
            <v>2</v>
          </cell>
        </row>
        <row r="962">
          <cell r="A962">
            <v>1714264</v>
          </cell>
          <cell r="B962">
            <v>1</v>
          </cell>
          <cell r="C962">
            <v>1</v>
          </cell>
          <cell r="D962">
            <v>1</v>
          </cell>
          <cell r="E962">
            <v>1</v>
          </cell>
          <cell r="F962">
            <v>1</v>
          </cell>
          <cell r="G962">
            <v>1</v>
          </cell>
          <cell r="H962">
            <v>1</v>
          </cell>
          <cell r="I962">
            <v>1</v>
          </cell>
          <cell r="J962">
            <v>1</v>
          </cell>
          <cell r="K962">
            <v>1</v>
          </cell>
          <cell r="L962">
            <v>1</v>
          </cell>
          <cell r="M962">
            <v>1</v>
          </cell>
          <cell r="N962">
            <v>1</v>
          </cell>
          <cell r="O962">
            <v>1</v>
          </cell>
          <cell r="P962">
            <v>1</v>
          </cell>
          <cell r="Q962">
            <v>1</v>
          </cell>
          <cell r="R962">
            <v>1</v>
          </cell>
        </row>
        <row r="963">
          <cell r="A963">
            <v>1714265</v>
          </cell>
          <cell r="B963">
            <v>1</v>
          </cell>
          <cell r="C963">
            <v>1</v>
          </cell>
          <cell r="D963">
            <v>1</v>
          </cell>
          <cell r="E963">
            <v>1</v>
          </cell>
          <cell r="F963">
            <v>1</v>
          </cell>
          <cell r="G963">
            <v>1</v>
          </cell>
          <cell r="H963">
            <v>1</v>
          </cell>
          <cell r="I963">
            <v>1</v>
          </cell>
          <cell r="J963">
            <v>1</v>
          </cell>
          <cell r="K963">
            <v>1</v>
          </cell>
          <cell r="L963">
            <v>1</v>
          </cell>
          <cell r="M963">
            <v>1</v>
          </cell>
          <cell r="N963">
            <v>1</v>
          </cell>
          <cell r="O963">
            <v>1</v>
          </cell>
          <cell r="P963">
            <v>1</v>
          </cell>
          <cell r="Q963">
            <v>1</v>
          </cell>
          <cell r="R963">
            <v>1</v>
          </cell>
        </row>
        <row r="964">
          <cell r="A964">
            <v>1714266</v>
          </cell>
          <cell r="B964">
            <v>1</v>
          </cell>
          <cell r="C964">
            <v>1</v>
          </cell>
          <cell r="D964">
            <v>1</v>
          </cell>
          <cell r="E964">
            <v>1</v>
          </cell>
          <cell r="F964">
            <v>1</v>
          </cell>
          <cell r="G964">
            <v>1</v>
          </cell>
          <cell r="H964">
            <v>1</v>
          </cell>
          <cell r="I964">
            <v>1</v>
          </cell>
          <cell r="J964">
            <v>1</v>
          </cell>
          <cell r="K964">
            <v>1</v>
          </cell>
          <cell r="L964">
            <v>1</v>
          </cell>
          <cell r="M964">
            <v>1</v>
          </cell>
          <cell r="N964">
            <v>1</v>
          </cell>
          <cell r="O964">
            <v>1</v>
          </cell>
          <cell r="P964">
            <v>1</v>
          </cell>
          <cell r="Q964">
            <v>1</v>
          </cell>
          <cell r="R964">
            <v>1</v>
          </cell>
        </row>
        <row r="965">
          <cell r="A965">
            <v>1714267</v>
          </cell>
          <cell r="B965">
            <v>1</v>
          </cell>
          <cell r="C965">
            <v>1</v>
          </cell>
          <cell r="D965">
            <v>1</v>
          </cell>
          <cell r="E965">
            <v>1</v>
          </cell>
          <cell r="F965">
            <v>1</v>
          </cell>
          <cell r="G965">
            <v>1</v>
          </cell>
          <cell r="H965">
            <v>1</v>
          </cell>
          <cell r="I965">
            <v>1</v>
          </cell>
          <cell r="J965">
            <v>1</v>
          </cell>
          <cell r="K965">
            <v>1</v>
          </cell>
          <cell r="L965">
            <v>1</v>
          </cell>
          <cell r="M965">
            <v>1</v>
          </cell>
          <cell r="N965">
            <v>1</v>
          </cell>
          <cell r="O965">
            <v>1</v>
          </cell>
          <cell r="P965">
            <v>1</v>
          </cell>
          <cell r="Q965">
            <v>1</v>
          </cell>
          <cell r="R965">
            <v>1</v>
          </cell>
        </row>
        <row r="966">
          <cell r="A966">
            <v>1714268</v>
          </cell>
          <cell r="B966">
            <v>1</v>
          </cell>
          <cell r="C966">
            <v>1</v>
          </cell>
          <cell r="D966">
            <v>1</v>
          </cell>
          <cell r="E966">
            <v>1</v>
          </cell>
          <cell r="F966">
            <v>1</v>
          </cell>
          <cell r="G966">
            <v>1</v>
          </cell>
          <cell r="H966">
            <v>1</v>
          </cell>
          <cell r="I966">
            <v>1</v>
          </cell>
          <cell r="J966">
            <v>1</v>
          </cell>
          <cell r="K966">
            <v>1</v>
          </cell>
          <cell r="L966">
            <v>1</v>
          </cell>
          <cell r="M966">
            <v>1</v>
          </cell>
          <cell r="N966">
            <v>1</v>
          </cell>
          <cell r="O966">
            <v>1</v>
          </cell>
          <cell r="P966">
            <v>1</v>
          </cell>
          <cell r="Q966">
            <v>1</v>
          </cell>
          <cell r="R966">
            <v>1</v>
          </cell>
        </row>
        <row r="967">
          <cell r="A967">
            <v>1714269</v>
          </cell>
          <cell r="B967">
            <v>1</v>
          </cell>
          <cell r="C967">
            <v>1</v>
          </cell>
          <cell r="D967">
            <v>1</v>
          </cell>
          <cell r="E967">
            <v>1</v>
          </cell>
          <cell r="F967">
            <v>1</v>
          </cell>
          <cell r="G967">
            <v>1</v>
          </cell>
          <cell r="H967">
            <v>1</v>
          </cell>
          <cell r="I967">
            <v>1</v>
          </cell>
          <cell r="J967">
            <v>1</v>
          </cell>
          <cell r="K967">
            <v>1</v>
          </cell>
          <cell r="L967">
            <v>1</v>
          </cell>
          <cell r="M967">
            <v>1</v>
          </cell>
          <cell r="N967">
            <v>1</v>
          </cell>
          <cell r="O967">
            <v>1</v>
          </cell>
          <cell r="P967">
            <v>1</v>
          </cell>
          <cell r="Q967">
            <v>1</v>
          </cell>
          <cell r="R967">
            <v>1</v>
          </cell>
        </row>
        <row r="968">
          <cell r="A968">
            <v>1714270</v>
          </cell>
          <cell r="B968">
            <v>1</v>
          </cell>
          <cell r="C968">
            <v>1</v>
          </cell>
          <cell r="D968">
            <v>1</v>
          </cell>
          <cell r="E968">
            <v>1</v>
          </cell>
          <cell r="F968">
            <v>1</v>
          </cell>
          <cell r="G968">
            <v>1</v>
          </cell>
          <cell r="H968">
            <v>1</v>
          </cell>
          <cell r="I968">
            <v>1</v>
          </cell>
          <cell r="J968">
            <v>1</v>
          </cell>
          <cell r="K968">
            <v>1</v>
          </cell>
          <cell r="L968">
            <v>1</v>
          </cell>
          <cell r="M968">
            <v>1</v>
          </cell>
          <cell r="N968">
            <v>1</v>
          </cell>
          <cell r="O968">
            <v>1</v>
          </cell>
          <cell r="P968">
            <v>1</v>
          </cell>
          <cell r="Q968">
            <v>1</v>
          </cell>
          <cell r="R968">
            <v>1</v>
          </cell>
        </row>
        <row r="969">
          <cell r="A969">
            <v>1714279</v>
          </cell>
          <cell r="B969">
            <v>2</v>
          </cell>
          <cell r="C969">
            <v>1</v>
          </cell>
          <cell r="D969">
            <v>1</v>
          </cell>
          <cell r="E969">
            <v>2</v>
          </cell>
          <cell r="F969">
            <v>1</v>
          </cell>
          <cell r="G969">
            <v>1</v>
          </cell>
          <cell r="H969">
            <v>1</v>
          </cell>
          <cell r="I969">
            <v>1</v>
          </cell>
          <cell r="J969">
            <v>1</v>
          </cell>
          <cell r="K969">
            <v>1</v>
          </cell>
          <cell r="L969">
            <v>1</v>
          </cell>
          <cell r="M969">
            <v>1</v>
          </cell>
          <cell r="N969">
            <v>1</v>
          </cell>
          <cell r="O969">
            <v>1</v>
          </cell>
          <cell r="P969">
            <v>1</v>
          </cell>
          <cell r="Q969">
            <v>1</v>
          </cell>
          <cell r="R969">
            <v>2</v>
          </cell>
        </row>
        <row r="970">
          <cell r="A970">
            <v>1714280</v>
          </cell>
          <cell r="B970">
            <v>2</v>
          </cell>
          <cell r="C970">
            <v>1</v>
          </cell>
          <cell r="D970">
            <v>1</v>
          </cell>
          <cell r="E970">
            <v>2</v>
          </cell>
          <cell r="F970">
            <v>1</v>
          </cell>
          <cell r="G970">
            <v>1</v>
          </cell>
          <cell r="H970">
            <v>1</v>
          </cell>
          <cell r="I970">
            <v>1</v>
          </cell>
          <cell r="J970">
            <v>1</v>
          </cell>
          <cell r="K970">
            <v>1</v>
          </cell>
          <cell r="L970">
            <v>1</v>
          </cell>
          <cell r="M970">
            <v>1</v>
          </cell>
          <cell r="N970">
            <v>1</v>
          </cell>
          <cell r="O970">
            <v>1</v>
          </cell>
          <cell r="P970">
            <v>1</v>
          </cell>
          <cell r="Q970">
            <v>1</v>
          </cell>
          <cell r="R970">
            <v>2</v>
          </cell>
        </row>
        <row r="971">
          <cell r="A971">
            <v>1714283</v>
          </cell>
          <cell r="B971">
            <v>1</v>
          </cell>
          <cell r="C971">
            <v>1</v>
          </cell>
          <cell r="D971">
            <v>1</v>
          </cell>
          <cell r="E971">
            <v>1</v>
          </cell>
          <cell r="F971">
            <v>1</v>
          </cell>
          <cell r="G971">
            <v>1</v>
          </cell>
          <cell r="H971">
            <v>1</v>
          </cell>
          <cell r="I971">
            <v>1</v>
          </cell>
          <cell r="J971">
            <v>1</v>
          </cell>
          <cell r="K971">
            <v>1</v>
          </cell>
          <cell r="L971">
            <v>1</v>
          </cell>
          <cell r="M971">
            <v>1</v>
          </cell>
          <cell r="N971">
            <v>1</v>
          </cell>
          <cell r="O971">
            <v>1</v>
          </cell>
          <cell r="P971">
            <v>1</v>
          </cell>
          <cell r="Q971">
            <v>1</v>
          </cell>
          <cell r="R971">
            <v>1</v>
          </cell>
        </row>
        <row r="972">
          <cell r="A972">
            <v>1714284</v>
          </cell>
          <cell r="B972">
            <v>1</v>
          </cell>
          <cell r="C972">
            <v>1</v>
          </cell>
          <cell r="D972">
            <v>1</v>
          </cell>
          <cell r="E972">
            <v>1</v>
          </cell>
          <cell r="F972">
            <v>1</v>
          </cell>
          <cell r="G972">
            <v>1</v>
          </cell>
          <cell r="H972">
            <v>1</v>
          </cell>
          <cell r="I972">
            <v>1</v>
          </cell>
          <cell r="J972">
            <v>1</v>
          </cell>
          <cell r="K972">
            <v>1</v>
          </cell>
          <cell r="L972">
            <v>1</v>
          </cell>
          <cell r="M972">
            <v>1</v>
          </cell>
          <cell r="N972">
            <v>1</v>
          </cell>
          <cell r="O972">
            <v>1</v>
          </cell>
          <cell r="P972">
            <v>1</v>
          </cell>
          <cell r="Q972">
            <v>1</v>
          </cell>
          <cell r="R972">
            <v>1</v>
          </cell>
        </row>
        <row r="973">
          <cell r="A973">
            <v>1714287</v>
          </cell>
          <cell r="B973">
            <v>2</v>
          </cell>
          <cell r="C973">
            <v>1</v>
          </cell>
          <cell r="D973">
            <v>1</v>
          </cell>
          <cell r="E973">
            <v>2</v>
          </cell>
          <cell r="F973">
            <v>1</v>
          </cell>
          <cell r="G973">
            <v>1</v>
          </cell>
          <cell r="H973">
            <v>1</v>
          </cell>
          <cell r="I973">
            <v>1</v>
          </cell>
          <cell r="J973">
            <v>1</v>
          </cell>
          <cell r="K973">
            <v>1</v>
          </cell>
          <cell r="L973">
            <v>1</v>
          </cell>
          <cell r="M973">
            <v>1</v>
          </cell>
          <cell r="N973">
            <v>1</v>
          </cell>
          <cell r="O973">
            <v>1</v>
          </cell>
          <cell r="P973">
            <v>1</v>
          </cell>
          <cell r="Q973">
            <v>1</v>
          </cell>
          <cell r="R973">
            <v>2</v>
          </cell>
        </row>
        <row r="974">
          <cell r="A974">
            <v>1714288</v>
          </cell>
          <cell r="B974">
            <v>1</v>
          </cell>
          <cell r="C974">
            <v>1</v>
          </cell>
          <cell r="D974">
            <v>1</v>
          </cell>
          <cell r="E974">
            <v>1</v>
          </cell>
          <cell r="F974">
            <v>1</v>
          </cell>
          <cell r="G974">
            <v>2</v>
          </cell>
          <cell r="H974">
            <v>1</v>
          </cell>
          <cell r="I974">
            <v>2</v>
          </cell>
          <cell r="J974">
            <v>3</v>
          </cell>
          <cell r="K974">
            <v>2</v>
          </cell>
          <cell r="L974">
            <v>1</v>
          </cell>
          <cell r="M974">
            <v>2</v>
          </cell>
          <cell r="N974">
            <v>3</v>
          </cell>
          <cell r="O974">
            <v>2</v>
          </cell>
          <cell r="P974">
            <v>2</v>
          </cell>
          <cell r="Q974">
            <v>2</v>
          </cell>
          <cell r="R974">
            <v>2</v>
          </cell>
        </row>
        <row r="975">
          <cell r="A975">
            <v>1714290</v>
          </cell>
          <cell r="B975">
            <v>1</v>
          </cell>
          <cell r="C975">
            <v>2</v>
          </cell>
          <cell r="D975">
            <v>1</v>
          </cell>
          <cell r="E975">
            <v>2</v>
          </cell>
          <cell r="F975">
            <v>1</v>
          </cell>
          <cell r="G975">
            <v>1</v>
          </cell>
          <cell r="H975">
            <v>1</v>
          </cell>
          <cell r="I975">
            <v>1</v>
          </cell>
          <cell r="J975">
            <v>1</v>
          </cell>
          <cell r="K975">
            <v>1</v>
          </cell>
          <cell r="L975">
            <v>1</v>
          </cell>
          <cell r="M975">
            <v>1</v>
          </cell>
          <cell r="N975">
            <v>1</v>
          </cell>
          <cell r="O975">
            <v>1</v>
          </cell>
          <cell r="P975">
            <v>1</v>
          </cell>
          <cell r="Q975">
            <v>1</v>
          </cell>
          <cell r="R975">
            <v>2</v>
          </cell>
        </row>
        <row r="976">
          <cell r="A976">
            <v>1714291</v>
          </cell>
          <cell r="B976">
            <v>1</v>
          </cell>
          <cell r="C976">
            <v>1</v>
          </cell>
          <cell r="D976">
            <v>1</v>
          </cell>
          <cell r="E976">
            <v>1</v>
          </cell>
          <cell r="F976">
            <v>1</v>
          </cell>
          <cell r="G976">
            <v>1</v>
          </cell>
          <cell r="H976">
            <v>1</v>
          </cell>
          <cell r="I976">
            <v>1</v>
          </cell>
          <cell r="J976">
            <v>1</v>
          </cell>
          <cell r="K976">
            <v>1</v>
          </cell>
          <cell r="L976">
            <v>1</v>
          </cell>
          <cell r="M976">
            <v>1</v>
          </cell>
          <cell r="N976">
            <v>1</v>
          </cell>
          <cell r="O976">
            <v>1</v>
          </cell>
          <cell r="P976">
            <v>1</v>
          </cell>
          <cell r="Q976">
            <v>1</v>
          </cell>
          <cell r="R976">
            <v>1</v>
          </cell>
        </row>
        <row r="977">
          <cell r="A977">
            <v>1714292</v>
          </cell>
          <cell r="B977">
            <v>1</v>
          </cell>
          <cell r="C977">
            <v>1</v>
          </cell>
          <cell r="D977">
            <v>1</v>
          </cell>
          <cell r="E977">
            <v>1</v>
          </cell>
          <cell r="F977">
            <v>1</v>
          </cell>
          <cell r="G977">
            <v>1</v>
          </cell>
          <cell r="H977">
            <v>1</v>
          </cell>
          <cell r="I977">
            <v>1</v>
          </cell>
          <cell r="J977">
            <v>1</v>
          </cell>
          <cell r="K977">
            <v>1</v>
          </cell>
          <cell r="L977">
            <v>1</v>
          </cell>
          <cell r="M977">
            <v>1</v>
          </cell>
          <cell r="N977">
            <v>1</v>
          </cell>
          <cell r="O977">
            <v>1</v>
          </cell>
          <cell r="P977">
            <v>1</v>
          </cell>
          <cell r="Q977">
            <v>1</v>
          </cell>
          <cell r="R977">
            <v>1</v>
          </cell>
        </row>
        <row r="978">
          <cell r="A978">
            <v>1714293</v>
          </cell>
          <cell r="B978">
            <v>2</v>
          </cell>
          <cell r="C978">
            <v>1</v>
          </cell>
          <cell r="D978">
            <v>1</v>
          </cell>
          <cell r="E978">
            <v>2</v>
          </cell>
          <cell r="F978">
            <v>1</v>
          </cell>
          <cell r="G978">
            <v>1</v>
          </cell>
          <cell r="H978">
            <v>1</v>
          </cell>
          <cell r="I978">
            <v>1</v>
          </cell>
          <cell r="J978">
            <v>1</v>
          </cell>
          <cell r="K978">
            <v>1</v>
          </cell>
          <cell r="L978">
            <v>1</v>
          </cell>
          <cell r="M978">
            <v>1</v>
          </cell>
          <cell r="N978">
            <v>1</v>
          </cell>
          <cell r="O978">
            <v>1</v>
          </cell>
          <cell r="P978">
            <v>1</v>
          </cell>
          <cell r="Q978">
            <v>1</v>
          </cell>
          <cell r="R978">
            <v>2</v>
          </cell>
        </row>
        <row r="979">
          <cell r="A979">
            <v>1714294</v>
          </cell>
          <cell r="B979">
            <v>1</v>
          </cell>
          <cell r="C979">
            <v>1</v>
          </cell>
          <cell r="D979">
            <v>1</v>
          </cell>
          <cell r="E979">
            <v>1</v>
          </cell>
          <cell r="F979">
            <v>1</v>
          </cell>
          <cell r="G979">
            <v>1</v>
          </cell>
          <cell r="H979">
            <v>1</v>
          </cell>
          <cell r="I979">
            <v>1</v>
          </cell>
          <cell r="J979">
            <v>1</v>
          </cell>
          <cell r="K979">
            <v>1</v>
          </cell>
          <cell r="L979">
            <v>1</v>
          </cell>
          <cell r="M979">
            <v>1</v>
          </cell>
          <cell r="N979">
            <v>1</v>
          </cell>
          <cell r="O979">
            <v>1</v>
          </cell>
          <cell r="P979">
            <v>1</v>
          </cell>
          <cell r="Q979">
            <v>1</v>
          </cell>
          <cell r="R979">
            <v>1</v>
          </cell>
        </row>
        <row r="980">
          <cell r="A980">
            <v>1714335</v>
          </cell>
          <cell r="B980">
            <v>1</v>
          </cell>
          <cell r="C980">
            <v>1</v>
          </cell>
          <cell r="D980">
            <v>1</v>
          </cell>
          <cell r="E980">
            <v>1</v>
          </cell>
          <cell r="F980">
            <v>1</v>
          </cell>
          <cell r="G980">
            <v>1</v>
          </cell>
          <cell r="H980">
            <v>1</v>
          </cell>
          <cell r="I980">
            <v>1</v>
          </cell>
          <cell r="J980">
            <v>1</v>
          </cell>
          <cell r="K980">
            <v>1</v>
          </cell>
          <cell r="L980">
            <v>1</v>
          </cell>
          <cell r="M980">
            <v>1</v>
          </cell>
          <cell r="N980">
            <v>1</v>
          </cell>
          <cell r="O980">
            <v>1</v>
          </cell>
          <cell r="P980">
            <v>1</v>
          </cell>
          <cell r="Q980">
            <v>1</v>
          </cell>
          <cell r="R980">
            <v>1</v>
          </cell>
        </row>
        <row r="981">
          <cell r="A981">
            <v>1714336</v>
          </cell>
          <cell r="B981">
            <v>1</v>
          </cell>
          <cell r="C981">
            <v>1</v>
          </cell>
          <cell r="D981">
            <v>1</v>
          </cell>
          <cell r="E981">
            <v>1</v>
          </cell>
          <cell r="F981">
            <v>1</v>
          </cell>
          <cell r="G981">
            <v>1</v>
          </cell>
          <cell r="H981">
            <v>1</v>
          </cell>
          <cell r="I981">
            <v>1</v>
          </cell>
          <cell r="J981">
            <v>1</v>
          </cell>
          <cell r="K981">
            <v>1</v>
          </cell>
          <cell r="L981">
            <v>1</v>
          </cell>
          <cell r="M981">
            <v>1</v>
          </cell>
          <cell r="N981">
            <v>1</v>
          </cell>
          <cell r="O981">
            <v>1</v>
          </cell>
          <cell r="P981">
            <v>1</v>
          </cell>
          <cell r="Q981">
            <v>1</v>
          </cell>
          <cell r="R981">
            <v>1</v>
          </cell>
        </row>
        <row r="982">
          <cell r="A982">
            <v>1714337</v>
          </cell>
          <cell r="B982">
            <v>1</v>
          </cell>
          <cell r="C982">
            <v>1</v>
          </cell>
          <cell r="D982">
            <v>1</v>
          </cell>
          <cell r="E982">
            <v>1</v>
          </cell>
          <cell r="F982">
            <v>1</v>
          </cell>
          <cell r="G982">
            <v>1</v>
          </cell>
          <cell r="H982">
            <v>1</v>
          </cell>
          <cell r="I982">
            <v>1</v>
          </cell>
          <cell r="J982">
            <v>1</v>
          </cell>
          <cell r="K982">
            <v>1</v>
          </cell>
          <cell r="L982">
            <v>1</v>
          </cell>
          <cell r="M982">
            <v>1</v>
          </cell>
          <cell r="N982">
            <v>1</v>
          </cell>
          <cell r="O982">
            <v>1</v>
          </cell>
          <cell r="P982">
            <v>1</v>
          </cell>
          <cell r="Q982">
            <v>1</v>
          </cell>
          <cell r="R982">
            <v>1</v>
          </cell>
        </row>
        <row r="983">
          <cell r="A983">
            <v>1714338</v>
          </cell>
          <cell r="B983">
            <v>1</v>
          </cell>
          <cell r="C983">
            <v>1</v>
          </cell>
          <cell r="D983">
            <v>1</v>
          </cell>
          <cell r="E983">
            <v>1</v>
          </cell>
          <cell r="F983">
            <v>1</v>
          </cell>
          <cell r="G983">
            <v>1</v>
          </cell>
          <cell r="H983">
            <v>1</v>
          </cell>
          <cell r="I983">
            <v>1</v>
          </cell>
          <cell r="J983">
            <v>1</v>
          </cell>
          <cell r="K983">
            <v>1</v>
          </cell>
          <cell r="L983">
            <v>1</v>
          </cell>
          <cell r="M983">
            <v>1</v>
          </cell>
          <cell r="N983">
            <v>1</v>
          </cell>
          <cell r="O983">
            <v>1</v>
          </cell>
          <cell r="P983">
            <v>1</v>
          </cell>
          <cell r="Q983">
            <v>1</v>
          </cell>
          <cell r="R983">
            <v>1</v>
          </cell>
        </row>
        <row r="984">
          <cell r="A984">
            <v>1714339</v>
          </cell>
          <cell r="B984">
            <v>1</v>
          </cell>
          <cell r="C984">
            <v>1</v>
          </cell>
          <cell r="D984">
            <v>1</v>
          </cell>
          <cell r="E984">
            <v>1</v>
          </cell>
          <cell r="F984">
            <v>1</v>
          </cell>
          <cell r="G984">
            <v>1</v>
          </cell>
          <cell r="H984">
            <v>1</v>
          </cell>
          <cell r="I984">
            <v>1</v>
          </cell>
          <cell r="J984">
            <v>1</v>
          </cell>
          <cell r="K984">
            <v>1</v>
          </cell>
          <cell r="L984">
            <v>1</v>
          </cell>
          <cell r="M984">
            <v>1</v>
          </cell>
          <cell r="N984">
            <v>1</v>
          </cell>
          <cell r="O984">
            <v>1</v>
          </cell>
          <cell r="P984">
            <v>1</v>
          </cell>
          <cell r="Q984">
            <v>1</v>
          </cell>
          <cell r="R984">
            <v>1</v>
          </cell>
        </row>
        <row r="985">
          <cell r="A985">
            <v>1714340</v>
          </cell>
          <cell r="B985">
            <v>1</v>
          </cell>
          <cell r="C985">
            <v>1</v>
          </cell>
          <cell r="D985">
            <v>1</v>
          </cell>
          <cell r="E985">
            <v>1</v>
          </cell>
          <cell r="F985">
            <v>1</v>
          </cell>
          <cell r="G985">
            <v>1</v>
          </cell>
          <cell r="H985">
            <v>1</v>
          </cell>
          <cell r="I985">
            <v>1</v>
          </cell>
          <cell r="J985">
            <v>1</v>
          </cell>
          <cell r="K985">
            <v>1</v>
          </cell>
          <cell r="L985">
            <v>1</v>
          </cell>
          <cell r="M985">
            <v>1</v>
          </cell>
          <cell r="N985">
            <v>1</v>
          </cell>
          <cell r="O985">
            <v>1</v>
          </cell>
          <cell r="P985">
            <v>1</v>
          </cell>
          <cell r="Q985">
            <v>1</v>
          </cell>
          <cell r="R985">
            <v>1</v>
          </cell>
        </row>
        <row r="986">
          <cell r="A986">
            <v>1714341</v>
          </cell>
          <cell r="B986">
            <v>1</v>
          </cell>
          <cell r="C986">
            <v>1</v>
          </cell>
          <cell r="D986">
            <v>1</v>
          </cell>
          <cell r="E986">
            <v>1</v>
          </cell>
          <cell r="F986">
            <v>1</v>
          </cell>
          <cell r="G986">
            <v>1</v>
          </cell>
          <cell r="H986">
            <v>1</v>
          </cell>
          <cell r="I986">
            <v>1</v>
          </cell>
          <cell r="J986">
            <v>1</v>
          </cell>
          <cell r="K986">
            <v>1</v>
          </cell>
          <cell r="L986">
            <v>1</v>
          </cell>
          <cell r="M986">
            <v>1</v>
          </cell>
          <cell r="N986">
            <v>1</v>
          </cell>
          <cell r="O986">
            <v>1</v>
          </cell>
          <cell r="P986">
            <v>1</v>
          </cell>
          <cell r="Q986">
            <v>1</v>
          </cell>
          <cell r="R986">
            <v>1</v>
          </cell>
        </row>
        <row r="987">
          <cell r="A987">
            <v>1714343</v>
          </cell>
          <cell r="B987">
            <v>1</v>
          </cell>
          <cell r="C987">
            <v>1</v>
          </cell>
          <cell r="D987">
            <v>1</v>
          </cell>
          <cell r="E987">
            <v>1</v>
          </cell>
          <cell r="F987">
            <v>1</v>
          </cell>
          <cell r="G987">
            <v>1</v>
          </cell>
          <cell r="H987">
            <v>1</v>
          </cell>
          <cell r="I987">
            <v>1</v>
          </cell>
          <cell r="J987">
            <v>1</v>
          </cell>
          <cell r="K987">
            <v>1</v>
          </cell>
          <cell r="L987">
            <v>1</v>
          </cell>
          <cell r="M987">
            <v>1</v>
          </cell>
          <cell r="N987">
            <v>1</v>
          </cell>
          <cell r="O987">
            <v>1</v>
          </cell>
          <cell r="P987">
            <v>1</v>
          </cell>
          <cell r="Q987">
            <v>1</v>
          </cell>
          <cell r="R987">
            <v>1</v>
          </cell>
        </row>
        <row r="988">
          <cell r="A988">
            <v>1714350</v>
          </cell>
          <cell r="B988">
            <v>1</v>
          </cell>
          <cell r="C988">
            <v>1</v>
          </cell>
          <cell r="D988">
            <v>1</v>
          </cell>
          <cell r="E988">
            <v>1</v>
          </cell>
          <cell r="F988">
            <v>1</v>
          </cell>
          <cell r="G988">
            <v>1</v>
          </cell>
          <cell r="H988">
            <v>1</v>
          </cell>
          <cell r="I988">
            <v>1</v>
          </cell>
          <cell r="J988">
            <v>1</v>
          </cell>
          <cell r="K988">
            <v>1</v>
          </cell>
          <cell r="L988">
            <v>1</v>
          </cell>
          <cell r="M988">
            <v>1</v>
          </cell>
          <cell r="N988">
            <v>1</v>
          </cell>
          <cell r="O988">
            <v>1</v>
          </cell>
          <cell r="P988">
            <v>1</v>
          </cell>
          <cell r="Q988">
            <v>1</v>
          </cell>
          <cell r="R988">
            <v>1</v>
          </cell>
        </row>
        <row r="989">
          <cell r="A989">
            <v>1714351</v>
          </cell>
          <cell r="B989">
            <v>1</v>
          </cell>
          <cell r="C989">
            <v>1</v>
          </cell>
          <cell r="D989">
            <v>1</v>
          </cell>
          <cell r="E989">
            <v>1</v>
          </cell>
          <cell r="F989">
            <v>1</v>
          </cell>
          <cell r="G989">
            <v>1</v>
          </cell>
          <cell r="H989">
            <v>1</v>
          </cell>
          <cell r="I989">
            <v>1</v>
          </cell>
          <cell r="J989">
            <v>1</v>
          </cell>
          <cell r="K989">
            <v>1</v>
          </cell>
          <cell r="L989">
            <v>1</v>
          </cell>
          <cell r="M989">
            <v>1</v>
          </cell>
          <cell r="N989">
            <v>1</v>
          </cell>
          <cell r="O989">
            <v>1</v>
          </cell>
          <cell r="P989">
            <v>1</v>
          </cell>
          <cell r="Q989">
            <v>1</v>
          </cell>
          <cell r="R989">
            <v>1</v>
          </cell>
        </row>
        <row r="990">
          <cell r="A990">
            <v>1714354</v>
          </cell>
          <cell r="B990">
            <v>1</v>
          </cell>
          <cell r="C990">
            <v>2</v>
          </cell>
          <cell r="D990">
            <v>1</v>
          </cell>
          <cell r="E990">
            <v>2</v>
          </cell>
          <cell r="F990">
            <v>1</v>
          </cell>
          <cell r="G990">
            <v>1</v>
          </cell>
          <cell r="H990">
            <v>1</v>
          </cell>
          <cell r="I990">
            <v>1</v>
          </cell>
          <cell r="J990">
            <v>1</v>
          </cell>
          <cell r="K990">
            <v>1</v>
          </cell>
          <cell r="L990">
            <v>2</v>
          </cell>
          <cell r="M990">
            <v>1</v>
          </cell>
          <cell r="N990">
            <v>2</v>
          </cell>
          <cell r="O990">
            <v>1</v>
          </cell>
          <cell r="P990">
            <v>1</v>
          </cell>
          <cell r="Q990">
            <v>1</v>
          </cell>
          <cell r="R990">
            <v>2</v>
          </cell>
        </row>
        <row r="991">
          <cell r="A991">
            <v>1714355</v>
          </cell>
          <cell r="B991">
            <v>1</v>
          </cell>
          <cell r="C991">
            <v>3</v>
          </cell>
          <cell r="D991">
            <v>1</v>
          </cell>
          <cell r="E991">
            <v>3</v>
          </cell>
          <cell r="F991">
            <v>1</v>
          </cell>
          <cell r="G991">
            <v>1</v>
          </cell>
          <cell r="H991">
            <v>1</v>
          </cell>
          <cell r="I991">
            <v>1</v>
          </cell>
          <cell r="J991">
            <v>1</v>
          </cell>
          <cell r="K991">
            <v>1</v>
          </cell>
          <cell r="L991">
            <v>2</v>
          </cell>
          <cell r="M991">
            <v>1</v>
          </cell>
          <cell r="N991">
            <v>2</v>
          </cell>
          <cell r="O991">
            <v>1</v>
          </cell>
          <cell r="P991">
            <v>1</v>
          </cell>
          <cell r="Q991">
            <v>1</v>
          </cell>
          <cell r="R991">
            <v>3</v>
          </cell>
        </row>
        <row r="992">
          <cell r="A992">
            <v>1714358</v>
          </cell>
          <cell r="B992">
            <v>2</v>
          </cell>
          <cell r="C992">
            <v>1</v>
          </cell>
          <cell r="D992">
            <v>1</v>
          </cell>
          <cell r="E992">
            <v>2</v>
          </cell>
          <cell r="F992">
            <v>1</v>
          </cell>
          <cell r="G992">
            <v>1</v>
          </cell>
          <cell r="H992">
            <v>1</v>
          </cell>
          <cell r="I992">
            <v>1</v>
          </cell>
          <cell r="J992">
            <v>1</v>
          </cell>
          <cell r="K992">
            <v>1</v>
          </cell>
          <cell r="L992">
            <v>1</v>
          </cell>
          <cell r="M992">
            <v>1</v>
          </cell>
          <cell r="N992">
            <v>1</v>
          </cell>
          <cell r="O992">
            <v>1</v>
          </cell>
          <cell r="P992">
            <v>1</v>
          </cell>
          <cell r="Q992">
            <v>1</v>
          </cell>
          <cell r="R992">
            <v>2</v>
          </cell>
        </row>
        <row r="993">
          <cell r="A993">
            <v>1714359</v>
          </cell>
          <cell r="B993">
            <v>1</v>
          </cell>
          <cell r="C993">
            <v>1</v>
          </cell>
          <cell r="D993">
            <v>1</v>
          </cell>
          <cell r="E993">
            <v>1</v>
          </cell>
          <cell r="F993">
            <v>1</v>
          </cell>
          <cell r="G993">
            <v>1</v>
          </cell>
          <cell r="H993">
            <v>1</v>
          </cell>
          <cell r="I993">
            <v>1</v>
          </cell>
          <cell r="J993">
            <v>1</v>
          </cell>
          <cell r="K993">
            <v>1</v>
          </cell>
          <cell r="L993">
            <v>3</v>
          </cell>
          <cell r="M993">
            <v>1</v>
          </cell>
          <cell r="N993">
            <v>3</v>
          </cell>
          <cell r="O993">
            <v>1</v>
          </cell>
          <cell r="P993">
            <v>1</v>
          </cell>
          <cell r="Q993">
            <v>2</v>
          </cell>
          <cell r="R993">
            <v>2</v>
          </cell>
        </row>
        <row r="994">
          <cell r="A994">
            <v>1714361</v>
          </cell>
          <cell r="B994">
            <v>1</v>
          </cell>
          <cell r="C994">
            <v>3</v>
          </cell>
          <cell r="D994">
            <v>1</v>
          </cell>
          <cell r="E994">
            <v>3</v>
          </cell>
          <cell r="F994">
            <v>1</v>
          </cell>
          <cell r="G994">
            <v>1</v>
          </cell>
          <cell r="H994">
            <v>1</v>
          </cell>
          <cell r="I994">
            <v>1</v>
          </cell>
          <cell r="J994">
            <v>1</v>
          </cell>
          <cell r="K994">
            <v>1</v>
          </cell>
          <cell r="L994">
            <v>1</v>
          </cell>
          <cell r="M994">
            <v>1</v>
          </cell>
          <cell r="N994">
            <v>1</v>
          </cell>
          <cell r="O994">
            <v>1</v>
          </cell>
          <cell r="P994">
            <v>1</v>
          </cell>
          <cell r="Q994">
            <v>1</v>
          </cell>
          <cell r="R994">
            <v>3</v>
          </cell>
        </row>
        <row r="995">
          <cell r="A995">
            <v>1714362</v>
          </cell>
          <cell r="B995">
            <v>1</v>
          </cell>
          <cell r="C995">
            <v>1</v>
          </cell>
          <cell r="D995">
            <v>1</v>
          </cell>
          <cell r="E995">
            <v>1</v>
          </cell>
          <cell r="F995">
            <v>1</v>
          </cell>
          <cell r="G995">
            <v>1</v>
          </cell>
          <cell r="H995">
            <v>1</v>
          </cell>
          <cell r="I995">
            <v>1</v>
          </cell>
          <cell r="J995">
            <v>1</v>
          </cell>
          <cell r="K995">
            <v>1</v>
          </cell>
          <cell r="L995">
            <v>2</v>
          </cell>
          <cell r="M995">
            <v>1</v>
          </cell>
          <cell r="N995">
            <v>2</v>
          </cell>
          <cell r="O995">
            <v>1</v>
          </cell>
          <cell r="P995">
            <v>1</v>
          </cell>
          <cell r="Q995">
            <v>1</v>
          </cell>
          <cell r="R995">
            <v>1</v>
          </cell>
        </row>
        <row r="996">
          <cell r="A996">
            <v>1714363</v>
          </cell>
          <cell r="B996">
            <v>1</v>
          </cell>
          <cell r="C996">
            <v>1</v>
          </cell>
          <cell r="D996">
            <v>1</v>
          </cell>
          <cell r="E996">
            <v>1</v>
          </cell>
          <cell r="F996">
            <v>1</v>
          </cell>
          <cell r="G996">
            <v>1</v>
          </cell>
          <cell r="H996">
            <v>1</v>
          </cell>
          <cell r="I996">
            <v>1</v>
          </cell>
          <cell r="J996">
            <v>1</v>
          </cell>
          <cell r="K996">
            <v>1</v>
          </cell>
          <cell r="L996">
            <v>1</v>
          </cell>
          <cell r="M996">
            <v>1</v>
          </cell>
          <cell r="N996">
            <v>1</v>
          </cell>
          <cell r="O996">
            <v>1</v>
          </cell>
          <cell r="P996">
            <v>1</v>
          </cell>
          <cell r="Q996">
            <v>1</v>
          </cell>
          <cell r="R996">
            <v>1</v>
          </cell>
        </row>
        <row r="997">
          <cell r="A997">
            <v>1714364</v>
          </cell>
          <cell r="B997">
            <v>1</v>
          </cell>
          <cell r="C997">
            <v>1</v>
          </cell>
          <cell r="D997">
            <v>1</v>
          </cell>
          <cell r="E997">
            <v>1</v>
          </cell>
          <cell r="F997">
            <v>1</v>
          </cell>
          <cell r="G997">
            <v>1</v>
          </cell>
          <cell r="H997">
            <v>1</v>
          </cell>
          <cell r="I997">
            <v>1</v>
          </cell>
          <cell r="J997">
            <v>1</v>
          </cell>
          <cell r="K997">
            <v>1</v>
          </cell>
          <cell r="L997">
            <v>1</v>
          </cell>
          <cell r="M997">
            <v>1</v>
          </cell>
          <cell r="N997">
            <v>1</v>
          </cell>
          <cell r="O997">
            <v>1</v>
          </cell>
          <cell r="P997">
            <v>1</v>
          </cell>
          <cell r="Q997">
            <v>1</v>
          </cell>
          <cell r="R997">
            <v>1</v>
          </cell>
        </row>
        <row r="998">
          <cell r="A998">
            <v>1714365</v>
          </cell>
          <cell r="B998">
            <v>2</v>
          </cell>
          <cell r="C998">
            <v>1</v>
          </cell>
          <cell r="D998">
            <v>1</v>
          </cell>
          <cell r="E998">
            <v>2</v>
          </cell>
          <cell r="F998">
            <v>1</v>
          </cell>
          <cell r="G998">
            <v>1</v>
          </cell>
          <cell r="H998">
            <v>1</v>
          </cell>
          <cell r="I998">
            <v>1</v>
          </cell>
          <cell r="J998">
            <v>1</v>
          </cell>
          <cell r="K998">
            <v>1</v>
          </cell>
          <cell r="L998">
            <v>1</v>
          </cell>
          <cell r="M998">
            <v>1</v>
          </cell>
          <cell r="N998">
            <v>1</v>
          </cell>
          <cell r="O998">
            <v>1</v>
          </cell>
          <cell r="P998">
            <v>1</v>
          </cell>
          <cell r="Q998">
            <v>1</v>
          </cell>
          <cell r="R998">
            <v>2</v>
          </cell>
        </row>
        <row r="999">
          <cell r="A999">
            <v>1714681</v>
          </cell>
          <cell r="B999">
            <v>1</v>
          </cell>
          <cell r="C999">
            <v>1</v>
          </cell>
          <cell r="D999">
            <v>1</v>
          </cell>
          <cell r="E999">
            <v>1</v>
          </cell>
          <cell r="F999">
            <v>1</v>
          </cell>
          <cell r="G999">
            <v>1</v>
          </cell>
          <cell r="H999">
            <v>1</v>
          </cell>
          <cell r="I999">
            <v>1</v>
          </cell>
          <cell r="J999">
            <v>1</v>
          </cell>
          <cell r="K999">
            <v>1</v>
          </cell>
          <cell r="L999">
            <v>1</v>
          </cell>
          <cell r="M999">
            <v>1</v>
          </cell>
          <cell r="N999">
            <v>1</v>
          </cell>
          <cell r="O999">
            <v>1</v>
          </cell>
          <cell r="P999">
            <v>1</v>
          </cell>
          <cell r="Q999">
            <v>1</v>
          </cell>
          <cell r="R999">
            <v>1</v>
          </cell>
        </row>
        <row r="1000">
          <cell r="A1000">
            <v>1714682</v>
          </cell>
          <cell r="B1000">
            <v>1</v>
          </cell>
          <cell r="C1000">
            <v>1</v>
          </cell>
          <cell r="D1000">
            <v>1</v>
          </cell>
          <cell r="E1000">
            <v>1</v>
          </cell>
          <cell r="F1000">
            <v>1</v>
          </cell>
          <cell r="G1000">
            <v>1</v>
          </cell>
          <cell r="H1000">
            <v>1</v>
          </cell>
          <cell r="I1000">
            <v>1</v>
          </cell>
          <cell r="J1000">
            <v>1</v>
          </cell>
          <cell r="K1000">
            <v>1</v>
          </cell>
          <cell r="L1000">
            <v>1</v>
          </cell>
          <cell r="M1000">
            <v>1</v>
          </cell>
          <cell r="N1000">
            <v>1</v>
          </cell>
          <cell r="O1000">
            <v>1</v>
          </cell>
          <cell r="P1000">
            <v>1</v>
          </cell>
          <cell r="Q1000">
            <v>1</v>
          </cell>
          <cell r="R1000">
            <v>1</v>
          </cell>
        </row>
        <row r="1001">
          <cell r="A1001">
            <v>1714683</v>
          </cell>
          <cell r="B1001">
            <v>1</v>
          </cell>
          <cell r="C1001">
            <v>1</v>
          </cell>
          <cell r="D1001">
            <v>1</v>
          </cell>
          <cell r="E1001">
            <v>1</v>
          </cell>
          <cell r="F1001">
            <v>1</v>
          </cell>
          <cell r="G1001">
            <v>1</v>
          </cell>
          <cell r="H1001">
            <v>1</v>
          </cell>
          <cell r="I1001">
            <v>1</v>
          </cell>
          <cell r="J1001">
            <v>1</v>
          </cell>
          <cell r="K1001">
            <v>1</v>
          </cell>
          <cell r="L1001">
            <v>1</v>
          </cell>
          <cell r="M1001">
            <v>1</v>
          </cell>
          <cell r="N1001">
            <v>1</v>
          </cell>
          <cell r="O1001">
            <v>1</v>
          </cell>
          <cell r="P1001">
            <v>1</v>
          </cell>
          <cell r="Q1001">
            <v>1</v>
          </cell>
          <cell r="R1001">
            <v>1</v>
          </cell>
        </row>
        <row r="1002">
          <cell r="A1002">
            <v>1714684</v>
          </cell>
          <cell r="B1002">
            <v>1</v>
          </cell>
          <cell r="C1002">
            <v>1</v>
          </cell>
          <cell r="D1002">
            <v>1</v>
          </cell>
          <cell r="E1002">
            <v>1</v>
          </cell>
          <cell r="F1002">
            <v>1</v>
          </cell>
          <cell r="G1002">
            <v>1</v>
          </cell>
          <cell r="H1002">
            <v>1</v>
          </cell>
          <cell r="I1002">
            <v>1</v>
          </cell>
          <cell r="J1002">
            <v>1</v>
          </cell>
          <cell r="K1002">
            <v>1</v>
          </cell>
          <cell r="L1002">
            <v>1</v>
          </cell>
          <cell r="M1002">
            <v>1</v>
          </cell>
          <cell r="N1002">
            <v>1</v>
          </cell>
          <cell r="O1002">
            <v>1</v>
          </cell>
          <cell r="P1002">
            <v>1</v>
          </cell>
          <cell r="Q1002">
            <v>1</v>
          </cell>
          <cell r="R1002">
            <v>1</v>
          </cell>
        </row>
        <row r="1003">
          <cell r="A1003">
            <v>1714685</v>
          </cell>
          <cell r="B1003">
            <v>1</v>
          </cell>
          <cell r="C1003">
            <v>1</v>
          </cell>
          <cell r="D1003">
            <v>1</v>
          </cell>
          <cell r="E1003">
            <v>1</v>
          </cell>
          <cell r="F1003">
            <v>1</v>
          </cell>
          <cell r="G1003">
            <v>1</v>
          </cell>
          <cell r="H1003">
            <v>1</v>
          </cell>
          <cell r="I1003">
            <v>1</v>
          </cell>
          <cell r="J1003">
            <v>1</v>
          </cell>
          <cell r="K1003">
            <v>1</v>
          </cell>
          <cell r="L1003">
            <v>1</v>
          </cell>
          <cell r="M1003">
            <v>1</v>
          </cell>
          <cell r="N1003">
            <v>1</v>
          </cell>
          <cell r="O1003">
            <v>1</v>
          </cell>
          <cell r="P1003">
            <v>1</v>
          </cell>
          <cell r="Q1003">
            <v>1</v>
          </cell>
          <cell r="R1003">
            <v>1</v>
          </cell>
        </row>
        <row r="1004">
          <cell r="A1004">
            <v>1714686</v>
          </cell>
          <cell r="B1004">
            <v>1</v>
          </cell>
          <cell r="C1004">
            <v>1</v>
          </cell>
          <cell r="D1004">
            <v>1</v>
          </cell>
          <cell r="E1004">
            <v>1</v>
          </cell>
          <cell r="F1004">
            <v>1</v>
          </cell>
          <cell r="G1004">
            <v>1</v>
          </cell>
          <cell r="H1004">
            <v>1</v>
          </cell>
          <cell r="I1004">
            <v>1</v>
          </cell>
          <cell r="J1004">
            <v>1</v>
          </cell>
          <cell r="K1004">
            <v>1</v>
          </cell>
          <cell r="L1004">
            <v>1</v>
          </cell>
          <cell r="M1004">
            <v>1</v>
          </cell>
          <cell r="N1004">
            <v>1</v>
          </cell>
          <cell r="O1004">
            <v>1</v>
          </cell>
          <cell r="P1004">
            <v>1</v>
          </cell>
          <cell r="Q1004">
            <v>1</v>
          </cell>
          <cell r="R1004">
            <v>1</v>
          </cell>
        </row>
        <row r="1005">
          <cell r="A1005">
            <v>1714693</v>
          </cell>
          <cell r="B1005">
            <v>2</v>
          </cell>
          <cell r="C1005">
            <v>1</v>
          </cell>
          <cell r="D1005">
            <v>1</v>
          </cell>
          <cell r="E1005">
            <v>2</v>
          </cell>
          <cell r="F1005">
            <v>1</v>
          </cell>
          <cell r="G1005">
            <v>1</v>
          </cell>
          <cell r="H1005">
            <v>1</v>
          </cell>
          <cell r="I1005">
            <v>1</v>
          </cell>
          <cell r="J1005">
            <v>1</v>
          </cell>
          <cell r="K1005">
            <v>1</v>
          </cell>
          <cell r="L1005">
            <v>1</v>
          </cell>
          <cell r="M1005">
            <v>1</v>
          </cell>
          <cell r="N1005">
            <v>1</v>
          </cell>
          <cell r="O1005">
            <v>1</v>
          </cell>
          <cell r="P1005">
            <v>1</v>
          </cell>
          <cell r="Q1005">
            <v>1</v>
          </cell>
          <cell r="R1005">
            <v>2</v>
          </cell>
        </row>
        <row r="1006">
          <cell r="A1006">
            <v>1714825</v>
          </cell>
          <cell r="B1006">
            <v>1</v>
          </cell>
          <cell r="C1006">
            <v>1</v>
          </cell>
          <cell r="D1006">
            <v>1</v>
          </cell>
          <cell r="E1006">
            <v>1</v>
          </cell>
          <cell r="F1006">
            <v>1</v>
          </cell>
          <cell r="G1006">
            <v>1</v>
          </cell>
          <cell r="H1006">
            <v>1</v>
          </cell>
          <cell r="I1006">
            <v>1</v>
          </cell>
          <cell r="J1006">
            <v>1</v>
          </cell>
          <cell r="K1006">
            <v>1</v>
          </cell>
          <cell r="L1006">
            <v>1</v>
          </cell>
          <cell r="M1006">
            <v>1</v>
          </cell>
          <cell r="N1006">
            <v>1</v>
          </cell>
          <cell r="O1006">
            <v>1</v>
          </cell>
          <cell r="P1006">
            <v>1</v>
          </cell>
          <cell r="Q1006">
            <v>1</v>
          </cell>
          <cell r="R1006">
            <v>1</v>
          </cell>
        </row>
        <row r="1007">
          <cell r="A1007">
            <v>1714826</v>
          </cell>
          <cell r="B1007">
            <v>1</v>
          </cell>
          <cell r="C1007">
            <v>1</v>
          </cell>
          <cell r="D1007">
            <v>1</v>
          </cell>
          <cell r="E1007">
            <v>1</v>
          </cell>
          <cell r="F1007">
            <v>1</v>
          </cell>
          <cell r="G1007">
            <v>1</v>
          </cell>
          <cell r="H1007">
            <v>1</v>
          </cell>
          <cell r="I1007">
            <v>1</v>
          </cell>
          <cell r="J1007">
            <v>1</v>
          </cell>
          <cell r="K1007">
            <v>1</v>
          </cell>
          <cell r="L1007">
            <v>1</v>
          </cell>
          <cell r="M1007">
            <v>1</v>
          </cell>
          <cell r="N1007">
            <v>1</v>
          </cell>
          <cell r="O1007">
            <v>1</v>
          </cell>
          <cell r="P1007">
            <v>1</v>
          </cell>
          <cell r="Q1007">
            <v>1</v>
          </cell>
          <cell r="R1007">
            <v>1</v>
          </cell>
        </row>
        <row r="1008">
          <cell r="A1008">
            <v>1714827</v>
          </cell>
          <cell r="B1008">
            <v>1</v>
          </cell>
          <cell r="C1008">
            <v>1</v>
          </cell>
          <cell r="D1008">
            <v>1</v>
          </cell>
          <cell r="E1008">
            <v>1</v>
          </cell>
          <cell r="F1008">
            <v>1</v>
          </cell>
          <cell r="G1008">
            <v>1</v>
          </cell>
          <cell r="H1008">
            <v>1</v>
          </cell>
          <cell r="I1008">
            <v>1</v>
          </cell>
          <cell r="J1008">
            <v>1</v>
          </cell>
          <cell r="K1008">
            <v>1</v>
          </cell>
          <cell r="L1008">
            <v>1</v>
          </cell>
          <cell r="M1008">
            <v>1</v>
          </cell>
          <cell r="N1008">
            <v>1</v>
          </cell>
          <cell r="O1008">
            <v>1</v>
          </cell>
          <cell r="P1008">
            <v>1</v>
          </cell>
          <cell r="Q1008">
            <v>1</v>
          </cell>
          <cell r="R1008">
            <v>1</v>
          </cell>
        </row>
        <row r="1009">
          <cell r="A1009">
            <v>1714828</v>
          </cell>
          <cell r="B1009">
            <v>1</v>
          </cell>
          <cell r="C1009">
            <v>1</v>
          </cell>
          <cell r="D1009">
            <v>1</v>
          </cell>
          <cell r="E1009">
            <v>1</v>
          </cell>
          <cell r="F1009">
            <v>1</v>
          </cell>
          <cell r="G1009">
            <v>1</v>
          </cell>
          <cell r="H1009">
            <v>1</v>
          </cell>
          <cell r="I1009">
            <v>1</v>
          </cell>
          <cell r="J1009">
            <v>1</v>
          </cell>
          <cell r="K1009">
            <v>1</v>
          </cell>
          <cell r="L1009">
            <v>1</v>
          </cell>
          <cell r="M1009">
            <v>1</v>
          </cell>
          <cell r="N1009">
            <v>1</v>
          </cell>
          <cell r="O1009">
            <v>1</v>
          </cell>
          <cell r="P1009">
            <v>1</v>
          </cell>
          <cell r="Q1009">
            <v>1</v>
          </cell>
          <cell r="R1009">
            <v>1</v>
          </cell>
        </row>
        <row r="1010">
          <cell r="A1010">
            <v>1714829</v>
          </cell>
          <cell r="B1010">
            <v>1</v>
          </cell>
          <cell r="C1010">
            <v>1</v>
          </cell>
          <cell r="D1010">
            <v>1</v>
          </cell>
          <cell r="E1010">
            <v>1</v>
          </cell>
          <cell r="F1010">
            <v>1</v>
          </cell>
          <cell r="G1010">
            <v>1</v>
          </cell>
          <cell r="H1010">
            <v>1</v>
          </cell>
          <cell r="I1010">
            <v>1</v>
          </cell>
          <cell r="J1010">
            <v>1</v>
          </cell>
          <cell r="K1010">
            <v>1</v>
          </cell>
          <cell r="L1010">
            <v>1</v>
          </cell>
          <cell r="M1010">
            <v>1</v>
          </cell>
          <cell r="N1010">
            <v>1</v>
          </cell>
          <cell r="O1010">
            <v>1</v>
          </cell>
          <cell r="P1010">
            <v>1</v>
          </cell>
          <cell r="Q1010">
            <v>1</v>
          </cell>
          <cell r="R1010">
            <v>1</v>
          </cell>
        </row>
        <row r="1011">
          <cell r="A1011">
            <v>1714830</v>
          </cell>
          <cell r="B1011">
            <v>1</v>
          </cell>
          <cell r="C1011">
            <v>1</v>
          </cell>
          <cell r="D1011">
            <v>1</v>
          </cell>
          <cell r="E1011">
            <v>1</v>
          </cell>
          <cell r="F1011">
            <v>1</v>
          </cell>
          <cell r="G1011">
            <v>1</v>
          </cell>
          <cell r="H1011">
            <v>1</v>
          </cell>
          <cell r="I1011">
            <v>1</v>
          </cell>
          <cell r="J1011">
            <v>1</v>
          </cell>
          <cell r="K1011">
            <v>2</v>
          </cell>
          <cell r="L1011">
            <v>1</v>
          </cell>
          <cell r="M1011">
            <v>1</v>
          </cell>
          <cell r="N1011">
            <v>2</v>
          </cell>
          <cell r="O1011">
            <v>1</v>
          </cell>
          <cell r="P1011">
            <v>1</v>
          </cell>
          <cell r="Q1011">
            <v>1</v>
          </cell>
          <cell r="R1011">
            <v>1</v>
          </cell>
        </row>
        <row r="1012">
          <cell r="A1012">
            <v>1715385</v>
          </cell>
          <cell r="B1012">
            <v>1</v>
          </cell>
          <cell r="C1012">
            <v>1</v>
          </cell>
          <cell r="D1012">
            <v>1</v>
          </cell>
          <cell r="E1012">
            <v>1</v>
          </cell>
          <cell r="F1012">
            <v>1</v>
          </cell>
          <cell r="G1012">
            <v>1</v>
          </cell>
          <cell r="H1012">
            <v>1</v>
          </cell>
          <cell r="I1012">
            <v>1</v>
          </cell>
          <cell r="J1012">
            <v>1</v>
          </cell>
          <cell r="K1012">
            <v>1</v>
          </cell>
          <cell r="L1012">
            <v>1</v>
          </cell>
          <cell r="M1012">
            <v>1</v>
          </cell>
          <cell r="N1012">
            <v>1</v>
          </cell>
          <cell r="O1012">
            <v>1</v>
          </cell>
          <cell r="P1012">
            <v>1</v>
          </cell>
          <cell r="Q1012">
            <v>1</v>
          </cell>
          <cell r="R1012">
            <v>1</v>
          </cell>
        </row>
        <row r="1013">
          <cell r="A1013">
            <v>1715386</v>
          </cell>
          <cell r="B1013">
            <v>1</v>
          </cell>
          <cell r="C1013">
            <v>1</v>
          </cell>
          <cell r="D1013">
            <v>1</v>
          </cell>
          <cell r="E1013">
            <v>1</v>
          </cell>
          <cell r="F1013">
            <v>1</v>
          </cell>
          <cell r="G1013">
            <v>1</v>
          </cell>
          <cell r="H1013">
            <v>1</v>
          </cell>
          <cell r="I1013">
            <v>1</v>
          </cell>
          <cell r="J1013">
            <v>1</v>
          </cell>
          <cell r="K1013">
            <v>1</v>
          </cell>
          <cell r="L1013">
            <v>1</v>
          </cell>
          <cell r="M1013">
            <v>1</v>
          </cell>
          <cell r="N1013">
            <v>1</v>
          </cell>
          <cell r="O1013">
            <v>1</v>
          </cell>
          <cell r="P1013">
            <v>1</v>
          </cell>
          <cell r="Q1013">
            <v>1</v>
          </cell>
          <cell r="R1013">
            <v>1</v>
          </cell>
        </row>
        <row r="1014">
          <cell r="A1014">
            <v>1715473</v>
          </cell>
          <cell r="B1014">
            <v>1</v>
          </cell>
          <cell r="C1014">
            <v>1</v>
          </cell>
          <cell r="D1014">
            <v>1</v>
          </cell>
          <cell r="E1014">
            <v>1</v>
          </cell>
          <cell r="F1014">
            <v>1</v>
          </cell>
          <cell r="G1014">
            <v>1</v>
          </cell>
          <cell r="H1014">
            <v>1</v>
          </cell>
          <cell r="I1014">
            <v>1</v>
          </cell>
          <cell r="J1014">
            <v>1</v>
          </cell>
          <cell r="K1014">
            <v>1</v>
          </cell>
          <cell r="L1014">
            <v>1</v>
          </cell>
          <cell r="M1014">
            <v>1</v>
          </cell>
          <cell r="N1014">
            <v>1</v>
          </cell>
          <cell r="O1014">
            <v>1</v>
          </cell>
          <cell r="P1014">
            <v>1</v>
          </cell>
          <cell r="Q1014">
            <v>1</v>
          </cell>
          <cell r="R1014">
            <v>1</v>
          </cell>
        </row>
        <row r="1015">
          <cell r="A1015">
            <v>1715475</v>
          </cell>
          <cell r="B1015">
            <v>1</v>
          </cell>
          <cell r="C1015">
            <v>1</v>
          </cell>
          <cell r="D1015">
            <v>1</v>
          </cell>
          <cell r="E1015">
            <v>1</v>
          </cell>
          <cell r="F1015">
            <v>1</v>
          </cell>
          <cell r="G1015">
            <v>1</v>
          </cell>
          <cell r="H1015">
            <v>1</v>
          </cell>
          <cell r="I1015">
            <v>1</v>
          </cell>
          <cell r="J1015">
            <v>1</v>
          </cell>
          <cell r="K1015">
            <v>1</v>
          </cell>
          <cell r="L1015">
            <v>1</v>
          </cell>
          <cell r="M1015">
            <v>1</v>
          </cell>
          <cell r="N1015">
            <v>1</v>
          </cell>
          <cell r="O1015">
            <v>1</v>
          </cell>
          <cell r="P1015">
            <v>1</v>
          </cell>
          <cell r="Q1015">
            <v>1</v>
          </cell>
          <cell r="R1015">
            <v>1</v>
          </cell>
        </row>
        <row r="1016">
          <cell r="A1016">
            <v>1715482</v>
          </cell>
          <cell r="B1016">
            <v>2</v>
          </cell>
          <cell r="C1016">
            <v>1</v>
          </cell>
          <cell r="D1016">
            <v>1</v>
          </cell>
          <cell r="E1016">
            <v>2</v>
          </cell>
          <cell r="F1016">
            <v>1</v>
          </cell>
          <cell r="G1016">
            <v>1</v>
          </cell>
          <cell r="H1016">
            <v>1</v>
          </cell>
          <cell r="I1016">
            <v>1</v>
          </cell>
          <cell r="J1016">
            <v>1</v>
          </cell>
          <cell r="K1016">
            <v>1</v>
          </cell>
          <cell r="L1016">
            <v>1</v>
          </cell>
          <cell r="M1016">
            <v>1</v>
          </cell>
          <cell r="N1016">
            <v>1</v>
          </cell>
          <cell r="O1016">
            <v>1</v>
          </cell>
          <cell r="P1016">
            <v>1</v>
          </cell>
          <cell r="Q1016">
            <v>1</v>
          </cell>
          <cell r="R1016">
            <v>2</v>
          </cell>
        </row>
        <row r="1017">
          <cell r="A1017">
            <v>1715588</v>
          </cell>
          <cell r="B1017">
            <v>1</v>
          </cell>
          <cell r="C1017">
            <v>1</v>
          </cell>
          <cell r="D1017">
            <v>1</v>
          </cell>
          <cell r="E1017">
            <v>1</v>
          </cell>
          <cell r="F1017">
            <v>1</v>
          </cell>
          <cell r="G1017">
            <v>1</v>
          </cell>
          <cell r="H1017">
            <v>1</v>
          </cell>
          <cell r="I1017">
            <v>1</v>
          </cell>
          <cell r="J1017">
            <v>1</v>
          </cell>
          <cell r="K1017">
            <v>1</v>
          </cell>
          <cell r="L1017">
            <v>1</v>
          </cell>
          <cell r="M1017">
            <v>1</v>
          </cell>
          <cell r="N1017">
            <v>1</v>
          </cell>
          <cell r="O1017">
            <v>1</v>
          </cell>
          <cell r="P1017">
            <v>1</v>
          </cell>
          <cell r="Q1017">
            <v>1</v>
          </cell>
          <cell r="R1017">
            <v>1</v>
          </cell>
        </row>
        <row r="1018">
          <cell r="A1018">
            <v>1715589</v>
          </cell>
          <cell r="B1018">
            <v>1</v>
          </cell>
          <cell r="C1018">
            <v>1</v>
          </cell>
          <cell r="D1018">
            <v>1</v>
          </cell>
          <cell r="E1018">
            <v>1</v>
          </cell>
          <cell r="F1018">
            <v>1</v>
          </cell>
          <cell r="G1018">
            <v>1</v>
          </cell>
          <cell r="H1018">
            <v>1</v>
          </cell>
          <cell r="I1018">
            <v>1</v>
          </cell>
          <cell r="J1018">
            <v>1</v>
          </cell>
          <cell r="K1018">
            <v>1</v>
          </cell>
          <cell r="L1018">
            <v>1</v>
          </cell>
          <cell r="M1018">
            <v>1</v>
          </cell>
          <cell r="N1018">
            <v>1</v>
          </cell>
          <cell r="O1018">
            <v>1</v>
          </cell>
          <cell r="P1018">
            <v>1</v>
          </cell>
          <cell r="Q1018">
            <v>1</v>
          </cell>
          <cell r="R1018">
            <v>1</v>
          </cell>
        </row>
        <row r="1019">
          <cell r="A1019">
            <v>1715590</v>
          </cell>
          <cell r="B1019">
            <v>1</v>
          </cell>
          <cell r="C1019">
            <v>1</v>
          </cell>
          <cell r="D1019">
            <v>1</v>
          </cell>
          <cell r="E1019">
            <v>1</v>
          </cell>
          <cell r="F1019">
            <v>1</v>
          </cell>
          <cell r="G1019">
            <v>1</v>
          </cell>
          <cell r="H1019">
            <v>1</v>
          </cell>
          <cell r="I1019">
            <v>1</v>
          </cell>
          <cell r="J1019">
            <v>1</v>
          </cell>
          <cell r="K1019">
            <v>1</v>
          </cell>
          <cell r="L1019">
            <v>1</v>
          </cell>
          <cell r="M1019">
            <v>1</v>
          </cell>
          <cell r="N1019">
            <v>1</v>
          </cell>
          <cell r="O1019">
            <v>1</v>
          </cell>
          <cell r="P1019">
            <v>1</v>
          </cell>
          <cell r="Q1019">
            <v>1</v>
          </cell>
          <cell r="R1019">
            <v>1</v>
          </cell>
        </row>
        <row r="1020">
          <cell r="A1020">
            <v>1715591</v>
          </cell>
          <cell r="B1020">
            <v>1</v>
          </cell>
          <cell r="C1020">
            <v>1</v>
          </cell>
          <cell r="D1020">
            <v>1</v>
          </cell>
          <cell r="E1020">
            <v>1</v>
          </cell>
          <cell r="F1020">
            <v>1</v>
          </cell>
          <cell r="G1020">
            <v>1</v>
          </cell>
          <cell r="H1020">
            <v>1</v>
          </cell>
          <cell r="I1020">
            <v>1</v>
          </cell>
          <cell r="J1020">
            <v>1</v>
          </cell>
          <cell r="K1020">
            <v>1</v>
          </cell>
          <cell r="L1020">
            <v>1</v>
          </cell>
          <cell r="M1020">
            <v>1</v>
          </cell>
          <cell r="N1020">
            <v>1</v>
          </cell>
          <cell r="O1020">
            <v>1</v>
          </cell>
          <cell r="P1020">
            <v>1</v>
          </cell>
          <cell r="Q1020">
            <v>1</v>
          </cell>
          <cell r="R1020">
            <v>1</v>
          </cell>
        </row>
        <row r="1021">
          <cell r="A1021">
            <v>1715592</v>
          </cell>
          <cell r="B1021">
            <v>1</v>
          </cell>
          <cell r="C1021">
            <v>1</v>
          </cell>
          <cell r="D1021">
            <v>1</v>
          </cell>
          <cell r="E1021">
            <v>1</v>
          </cell>
          <cell r="F1021">
            <v>1</v>
          </cell>
          <cell r="G1021">
            <v>1</v>
          </cell>
          <cell r="H1021">
            <v>1</v>
          </cell>
          <cell r="I1021">
            <v>1</v>
          </cell>
          <cell r="J1021">
            <v>1</v>
          </cell>
          <cell r="K1021">
            <v>1</v>
          </cell>
          <cell r="L1021">
            <v>1</v>
          </cell>
          <cell r="M1021">
            <v>1</v>
          </cell>
          <cell r="N1021">
            <v>1</v>
          </cell>
          <cell r="O1021">
            <v>1</v>
          </cell>
          <cell r="P1021">
            <v>1</v>
          </cell>
          <cell r="Q1021">
            <v>1</v>
          </cell>
          <cell r="R1021">
            <v>1</v>
          </cell>
        </row>
        <row r="1022">
          <cell r="A1022">
            <v>1715593</v>
          </cell>
          <cell r="B1022">
            <v>1</v>
          </cell>
          <cell r="C1022">
            <v>1</v>
          </cell>
          <cell r="D1022">
            <v>1</v>
          </cell>
          <cell r="E1022">
            <v>1</v>
          </cell>
          <cell r="F1022">
            <v>1</v>
          </cell>
          <cell r="G1022">
            <v>1</v>
          </cell>
          <cell r="H1022">
            <v>1</v>
          </cell>
          <cell r="I1022">
            <v>1</v>
          </cell>
          <cell r="J1022">
            <v>1</v>
          </cell>
          <cell r="K1022">
            <v>1</v>
          </cell>
          <cell r="L1022">
            <v>1</v>
          </cell>
          <cell r="M1022">
            <v>1</v>
          </cell>
          <cell r="N1022">
            <v>1</v>
          </cell>
          <cell r="O1022">
            <v>1</v>
          </cell>
          <cell r="P1022">
            <v>1</v>
          </cell>
          <cell r="Q1022">
            <v>1</v>
          </cell>
          <cell r="R1022">
            <v>1</v>
          </cell>
        </row>
        <row r="1023">
          <cell r="A1023">
            <v>1715608</v>
          </cell>
          <cell r="B1023">
            <v>1</v>
          </cell>
          <cell r="C1023">
            <v>1</v>
          </cell>
          <cell r="D1023">
            <v>1</v>
          </cell>
          <cell r="E1023">
            <v>1</v>
          </cell>
          <cell r="F1023">
            <v>1</v>
          </cell>
          <cell r="G1023">
            <v>1</v>
          </cell>
          <cell r="H1023">
            <v>1</v>
          </cell>
          <cell r="I1023">
            <v>1</v>
          </cell>
          <cell r="J1023">
            <v>1</v>
          </cell>
          <cell r="K1023">
            <v>1</v>
          </cell>
          <cell r="L1023">
            <v>1</v>
          </cell>
          <cell r="M1023">
            <v>1</v>
          </cell>
          <cell r="N1023">
            <v>1</v>
          </cell>
          <cell r="O1023">
            <v>1</v>
          </cell>
          <cell r="P1023">
            <v>1</v>
          </cell>
          <cell r="Q1023">
            <v>1</v>
          </cell>
          <cell r="R1023">
            <v>1</v>
          </cell>
        </row>
        <row r="1024">
          <cell r="A1024">
            <v>1715703</v>
          </cell>
          <cell r="B1024">
            <v>1</v>
          </cell>
          <cell r="C1024">
            <v>1</v>
          </cell>
          <cell r="D1024">
            <v>1</v>
          </cell>
          <cell r="E1024">
            <v>1</v>
          </cell>
          <cell r="F1024">
            <v>1</v>
          </cell>
          <cell r="G1024">
            <v>1</v>
          </cell>
          <cell r="H1024">
            <v>1</v>
          </cell>
          <cell r="I1024">
            <v>1</v>
          </cell>
          <cell r="J1024">
            <v>1</v>
          </cell>
          <cell r="K1024">
            <v>1</v>
          </cell>
          <cell r="L1024">
            <v>1</v>
          </cell>
          <cell r="M1024">
            <v>1</v>
          </cell>
          <cell r="N1024">
            <v>1</v>
          </cell>
          <cell r="O1024">
            <v>1</v>
          </cell>
          <cell r="P1024">
            <v>1</v>
          </cell>
          <cell r="Q1024">
            <v>1</v>
          </cell>
          <cell r="R1024">
            <v>1</v>
          </cell>
        </row>
        <row r="1025">
          <cell r="A1025">
            <v>1715705</v>
          </cell>
          <cell r="B1025">
            <v>2</v>
          </cell>
          <cell r="C1025">
            <v>1</v>
          </cell>
          <cell r="D1025">
            <v>1</v>
          </cell>
          <cell r="E1025">
            <v>2</v>
          </cell>
          <cell r="F1025">
            <v>1</v>
          </cell>
          <cell r="G1025">
            <v>1</v>
          </cell>
          <cell r="H1025">
            <v>1</v>
          </cell>
          <cell r="I1025">
            <v>1</v>
          </cell>
          <cell r="J1025">
            <v>1</v>
          </cell>
          <cell r="K1025">
            <v>1</v>
          </cell>
          <cell r="L1025">
            <v>1</v>
          </cell>
          <cell r="M1025">
            <v>1</v>
          </cell>
          <cell r="N1025">
            <v>1</v>
          </cell>
          <cell r="O1025">
            <v>1</v>
          </cell>
          <cell r="P1025">
            <v>1</v>
          </cell>
          <cell r="Q1025">
            <v>1</v>
          </cell>
          <cell r="R1025">
            <v>2</v>
          </cell>
        </row>
        <row r="1026">
          <cell r="A1026">
            <v>1715706</v>
          </cell>
          <cell r="B1026">
            <v>1</v>
          </cell>
          <cell r="C1026">
            <v>1</v>
          </cell>
          <cell r="D1026">
            <v>1</v>
          </cell>
          <cell r="E1026">
            <v>1</v>
          </cell>
          <cell r="F1026">
            <v>1</v>
          </cell>
          <cell r="G1026">
            <v>1</v>
          </cell>
          <cell r="H1026">
            <v>1</v>
          </cell>
          <cell r="I1026">
            <v>1</v>
          </cell>
          <cell r="J1026">
            <v>1</v>
          </cell>
          <cell r="K1026">
            <v>1</v>
          </cell>
          <cell r="L1026">
            <v>1</v>
          </cell>
          <cell r="M1026">
            <v>1</v>
          </cell>
          <cell r="N1026">
            <v>1</v>
          </cell>
          <cell r="O1026">
            <v>1</v>
          </cell>
          <cell r="P1026">
            <v>1</v>
          </cell>
          <cell r="Q1026">
            <v>1</v>
          </cell>
          <cell r="R1026">
            <v>1</v>
          </cell>
        </row>
        <row r="1027">
          <cell r="A1027">
            <v>1715707</v>
          </cell>
          <cell r="B1027">
            <v>1</v>
          </cell>
          <cell r="C1027">
            <v>1</v>
          </cell>
          <cell r="D1027">
            <v>1</v>
          </cell>
          <cell r="E1027">
            <v>1</v>
          </cell>
          <cell r="F1027">
            <v>1</v>
          </cell>
          <cell r="G1027">
            <v>1</v>
          </cell>
          <cell r="H1027">
            <v>1</v>
          </cell>
          <cell r="I1027">
            <v>1</v>
          </cell>
          <cell r="J1027">
            <v>1</v>
          </cell>
          <cell r="K1027">
            <v>1</v>
          </cell>
          <cell r="L1027">
            <v>1</v>
          </cell>
          <cell r="M1027">
            <v>1</v>
          </cell>
          <cell r="N1027">
            <v>1</v>
          </cell>
          <cell r="O1027">
            <v>1</v>
          </cell>
          <cell r="P1027">
            <v>1</v>
          </cell>
          <cell r="Q1027">
            <v>1</v>
          </cell>
          <cell r="R1027">
            <v>1</v>
          </cell>
        </row>
        <row r="1028">
          <cell r="A1028">
            <v>1715930</v>
          </cell>
          <cell r="B1028">
            <v>1</v>
          </cell>
          <cell r="C1028">
            <v>2</v>
          </cell>
          <cell r="D1028">
            <v>1</v>
          </cell>
          <cell r="E1028">
            <v>2</v>
          </cell>
          <cell r="F1028">
            <v>1</v>
          </cell>
          <cell r="G1028">
            <v>1</v>
          </cell>
          <cell r="H1028">
            <v>1</v>
          </cell>
          <cell r="I1028">
            <v>1</v>
          </cell>
          <cell r="J1028">
            <v>1</v>
          </cell>
          <cell r="K1028">
            <v>1</v>
          </cell>
          <cell r="L1028">
            <v>1</v>
          </cell>
          <cell r="M1028">
            <v>1</v>
          </cell>
          <cell r="N1028">
            <v>1</v>
          </cell>
          <cell r="O1028">
            <v>1</v>
          </cell>
          <cell r="P1028">
            <v>1</v>
          </cell>
          <cell r="Q1028">
            <v>1</v>
          </cell>
          <cell r="R1028">
            <v>2</v>
          </cell>
        </row>
        <row r="1029">
          <cell r="A1029">
            <v>1715931</v>
          </cell>
          <cell r="B1029">
            <v>1</v>
          </cell>
          <cell r="C1029">
            <v>1</v>
          </cell>
          <cell r="D1029">
            <v>1</v>
          </cell>
          <cell r="E1029">
            <v>1</v>
          </cell>
          <cell r="F1029">
            <v>1</v>
          </cell>
          <cell r="G1029">
            <v>1</v>
          </cell>
          <cell r="H1029">
            <v>1</v>
          </cell>
          <cell r="I1029">
            <v>1</v>
          </cell>
          <cell r="J1029">
            <v>1</v>
          </cell>
          <cell r="K1029">
            <v>1</v>
          </cell>
          <cell r="L1029">
            <v>1</v>
          </cell>
          <cell r="M1029">
            <v>1</v>
          </cell>
          <cell r="N1029">
            <v>1</v>
          </cell>
          <cell r="O1029">
            <v>1</v>
          </cell>
          <cell r="P1029">
            <v>1</v>
          </cell>
          <cell r="Q1029">
            <v>1</v>
          </cell>
          <cell r="R1029">
            <v>1</v>
          </cell>
        </row>
        <row r="1030">
          <cell r="A1030">
            <v>1715932</v>
          </cell>
          <cell r="B1030">
            <v>1</v>
          </cell>
          <cell r="C1030">
            <v>1</v>
          </cell>
          <cell r="D1030">
            <v>1</v>
          </cell>
          <cell r="E1030">
            <v>1</v>
          </cell>
          <cell r="F1030">
            <v>1</v>
          </cell>
          <cell r="G1030">
            <v>1</v>
          </cell>
          <cell r="H1030">
            <v>1</v>
          </cell>
          <cell r="I1030">
            <v>1</v>
          </cell>
          <cell r="J1030">
            <v>1</v>
          </cell>
          <cell r="K1030">
            <v>1</v>
          </cell>
          <cell r="L1030">
            <v>1</v>
          </cell>
          <cell r="M1030">
            <v>1</v>
          </cell>
          <cell r="N1030">
            <v>1</v>
          </cell>
          <cell r="O1030">
            <v>1</v>
          </cell>
          <cell r="P1030">
            <v>1</v>
          </cell>
          <cell r="Q1030">
            <v>1</v>
          </cell>
          <cell r="R1030">
            <v>1</v>
          </cell>
        </row>
        <row r="1031">
          <cell r="A1031">
            <v>1716056</v>
          </cell>
          <cell r="B1031">
            <v>1</v>
          </cell>
          <cell r="C1031">
            <v>1</v>
          </cell>
          <cell r="D1031">
            <v>1</v>
          </cell>
          <cell r="E1031">
            <v>1</v>
          </cell>
          <cell r="F1031">
            <v>1</v>
          </cell>
          <cell r="G1031">
            <v>1</v>
          </cell>
          <cell r="H1031">
            <v>1</v>
          </cell>
          <cell r="I1031">
            <v>1</v>
          </cell>
          <cell r="J1031">
            <v>1</v>
          </cell>
          <cell r="K1031">
            <v>1</v>
          </cell>
          <cell r="L1031">
            <v>1</v>
          </cell>
          <cell r="M1031">
            <v>1</v>
          </cell>
          <cell r="N1031">
            <v>1</v>
          </cell>
          <cell r="O1031">
            <v>1</v>
          </cell>
          <cell r="P1031">
            <v>1</v>
          </cell>
          <cell r="Q1031">
            <v>1</v>
          </cell>
          <cell r="R1031">
            <v>1</v>
          </cell>
        </row>
        <row r="1032">
          <cell r="A1032">
            <v>1716057</v>
          </cell>
          <cell r="B1032">
            <v>1</v>
          </cell>
          <cell r="C1032">
            <v>1</v>
          </cell>
          <cell r="D1032">
            <v>1</v>
          </cell>
          <cell r="E1032">
            <v>1</v>
          </cell>
          <cell r="F1032">
            <v>1</v>
          </cell>
          <cell r="G1032">
            <v>1</v>
          </cell>
          <cell r="H1032">
            <v>1</v>
          </cell>
          <cell r="I1032">
            <v>1</v>
          </cell>
          <cell r="J1032">
            <v>1</v>
          </cell>
          <cell r="K1032">
            <v>1</v>
          </cell>
          <cell r="L1032">
            <v>1</v>
          </cell>
          <cell r="M1032">
            <v>1</v>
          </cell>
          <cell r="N1032">
            <v>1</v>
          </cell>
          <cell r="O1032">
            <v>1</v>
          </cell>
          <cell r="P1032">
            <v>1</v>
          </cell>
          <cell r="Q1032">
            <v>1</v>
          </cell>
          <cell r="R1032">
            <v>1</v>
          </cell>
        </row>
        <row r="1033">
          <cell r="A1033">
            <v>1716058</v>
          </cell>
          <cell r="B1033">
            <v>2</v>
          </cell>
          <cell r="C1033">
            <v>2</v>
          </cell>
          <cell r="D1033">
            <v>1</v>
          </cell>
          <cell r="E1033">
            <v>2</v>
          </cell>
          <cell r="F1033">
            <v>1</v>
          </cell>
          <cell r="G1033">
            <v>1</v>
          </cell>
          <cell r="H1033">
            <v>1</v>
          </cell>
          <cell r="I1033">
            <v>1</v>
          </cell>
          <cell r="J1033">
            <v>1</v>
          </cell>
          <cell r="K1033">
            <v>1</v>
          </cell>
          <cell r="L1033">
            <v>1</v>
          </cell>
          <cell r="M1033">
            <v>1</v>
          </cell>
          <cell r="N1033">
            <v>1</v>
          </cell>
          <cell r="O1033">
            <v>1</v>
          </cell>
          <cell r="P1033">
            <v>1</v>
          </cell>
          <cell r="Q1033">
            <v>1</v>
          </cell>
          <cell r="R1033">
            <v>2</v>
          </cell>
        </row>
        <row r="1034">
          <cell r="A1034">
            <v>1716059</v>
          </cell>
          <cell r="B1034">
            <v>1</v>
          </cell>
          <cell r="C1034">
            <v>1</v>
          </cell>
          <cell r="D1034">
            <v>1</v>
          </cell>
          <cell r="E1034">
            <v>1</v>
          </cell>
          <cell r="F1034">
            <v>1</v>
          </cell>
          <cell r="G1034">
            <v>1</v>
          </cell>
          <cell r="H1034">
            <v>1</v>
          </cell>
          <cell r="I1034">
            <v>1</v>
          </cell>
          <cell r="J1034">
            <v>1</v>
          </cell>
          <cell r="K1034">
            <v>1</v>
          </cell>
          <cell r="L1034">
            <v>1</v>
          </cell>
          <cell r="M1034">
            <v>1</v>
          </cell>
          <cell r="N1034">
            <v>1</v>
          </cell>
          <cell r="O1034">
            <v>1</v>
          </cell>
          <cell r="P1034">
            <v>1</v>
          </cell>
          <cell r="Q1034">
            <v>1</v>
          </cell>
          <cell r="R1034">
            <v>1</v>
          </cell>
        </row>
        <row r="1035">
          <cell r="A1035">
            <v>1716061</v>
          </cell>
          <cell r="B1035">
            <v>2</v>
          </cell>
          <cell r="C1035">
            <v>1</v>
          </cell>
          <cell r="D1035">
            <v>1</v>
          </cell>
          <cell r="E1035">
            <v>2</v>
          </cell>
          <cell r="F1035">
            <v>1</v>
          </cell>
          <cell r="G1035">
            <v>1</v>
          </cell>
          <cell r="H1035">
            <v>1</v>
          </cell>
          <cell r="I1035">
            <v>1</v>
          </cell>
          <cell r="J1035">
            <v>1</v>
          </cell>
          <cell r="K1035">
            <v>1</v>
          </cell>
          <cell r="L1035">
            <v>1</v>
          </cell>
          <cell r="M1035">
            <v>1</v>
          </cell>
          <cell r="N1035">
            <v>1</v>
          </cell>
          <cell r="O1035">
            <v>1</v>
          </cell>
          <cell r="P1035">
            <v>1</v>
          </cell>
          <cell r="Q1035">
            <v>1</v>
          </cell>
          <cell r="R1035">
            <v>2</v>
          </cell>
        </row>
        <row r="1036">
          <cell r="A1036">
            <v>1716062</v>
          </cell>
          <cell r="B1036">
            <v>1</v>
          </cell>
          <cell r="C1036">
            <v>2</v>
          </cell>
          <cell r="D1036">
            <v>1</v>
          </cell>
          <cell r="E1036">
            <v>2</v>
          </cell>
          <cell r="F1036">
            <v>1</v>
          </cell>
          <cell r="G1036">
            <v>1</v>
          </cell>
          <cell r="H1036">
            <v>1</v>
          </cell>
          <cell r="I1036">
            <v>1</v>
          </cell>
          <cell r="J1036">
            <v>1</v>
          </cell>
          <cell r="K1036">
            <v>1</v>
          </cell>
          <cell r="L1036">
            <v>1</v>
          </cell>
          <cell r="M1036">
            <v>1</v>
          </cell>
          <cell r="N1036">
            <v>1</v>
          </cell>
          <cell r="O1036">
            <v>1</v>
          </cell>
          <cell r="P1036">
            <v>1</v>
          </cell>
          <cell r="Q1036">
            <v>1</v>
          </cell>
          <cell r="R1036">
            <v>2</v>
          </cell>
        </row>
        <row r="1037">
          <cell r="A1037">
            <v>1716063</v>
          </cell>
          <cell r="B1037">
            <v>2</v>
          </cell>
          <cell r="C1037">
            <v>1</v>
          </cell>
          <cell r="D1037">
            <v>1</v>
          </cell>
          <cell r="E1037">
            <v>2</v>
          </cell>
          <cell r="F1037">
            <v>1</v>
          </cell>
          <cell r="G1037">
            <v>1</v>
          </cell>
          <cell r="H1037">
            <v>1</v>
          </cell>
          <cell r="I1037">
            <v>1</v>
          </cell>
          <cell r="J1037">
            <v>1</v>
          </cell>
          <cell r="K1037">
            <v>1</v>
          </cell>
          <cell r="L1037">
            <v>1</v>
          </cell>
          <cell r="M1037">
            <v>1</v>
          </cell>
          <cell r="N1037">
            <v>1</v>
          </cell>
          <cell r="O1037">
            <v>1</v>
          </cell>
          <cell r="P1037">
            <v>1</v>
          </cell>
          <cell r="Q1037">
            <v>1</v>
          </cell>
          <cell r="R1037">
            <v>2</v>
          </cell>
        </row>
        <row r="1038">
          <cell r="A1038">
            <v>1716069</v>
          </cell>
          <cell r="B1038">
            <v>2</v>
          </cell>
          <cell r="C1038">
            <v>1</v>
          </cell>
          <cell r="D1038">
            <v>1</v>
          </cell>
          <cell r="E1038">
            <v>2</v>
          </cell>
          <cell r="F1038">
            <v>1</v>
          </cell>
          <cell r="G1038">
            <v>1</v>
          </cell>
          <cell r="H1038">
            <v>1</v>
          </cell>
          <cell r="I1038">
            <v>1</v>
          </cell>
          <cell r="J1038">
            <v>1</v>
          </cell>
          <cell r="K1038">
            <v>1</v>
          </cell>
          <cell r="L1038">
            <v>1</v>
          </cell>
          <cell r="M1038">
            <v>1</v>
          </cell>
          <cell r="N1038">
            <v>1</v>
          </cell>
          <cell r="O1038">
            <v>1</v>
          </cell>
          <cell r="P1038">
            <v>1</v>
          </cell>
          <cell r="Q1038">
            <v>1</v>
          </cell>
          <cell r="R1038">
            <v>2</v>
          </cell>
        </row>
        <row r="1039">
          <cell r="A1039">
            <v>1716070</v>
          </cell>
          <cell r="B1039">
            <v>1</v>
          </cell>
          <cell r="C1039">
            <v>2</v>
          </cell>
          <cell r="D1039">
            <v>1</v>
          </cell>
          <cell r="E1039">
            <v>2</v>
          </cell>
          <cell r="F1039">
            <v>1</v>
          </cell>
          <cell r="G1039">
            <v>1</v>
          </cell>
          <cell r="H1039">
            <v>1</v>
          </cell>
          <cell r="I1039">
            <v>1</v>
          </cell>
          <cell r="J1039">
            <v>1</v>
          </cell>
          <cell r="K1039">
            <v>1</v>
          </cell>
          <cell r="L1039">
            <v>2</v>
          </cell>
          <cell r="M1039">
            <v>1</v>
          </cell>
          <cell r="N1039">
            <v>2</v>
          </cell>
          <cell r="O1039">
            <v>1</v>
          </cell>
          <cell r="P1039">
            <v>1</v>
          </cell>
          <cell r="Q1039">
            <v>1</v>
          </cell>
          <cell r="R1039">
            <v>2</v>
          </cell>
        </row>
        <row r="1040">
          <cell r="A1040">
            <v>1716071</v>
          </cell>
          <cell r="B1040">
            <v>1</v>
          </cell>
          <cell r="C1040">
            <v>2</v>
          </cell>
          <cell r="D1040">
            <v>1</v>
          </cell>
          <cell r="E1040">
            <v>2</v>
          </cell>
          <cell r="F1040">
            <v>1</v>
          </cell>
          <cell r="G1040">
            <v>1</v>
          </cell>
          <cell r="H1040">
            <v>1</v>
          </cell>
          <cell r="I1040">
            <v>1</v>
          </cell>
          <cell r="J1040">
            <v>1</v>
          </cell>
          <cell r="K1040">
            <v>1</v>
          </cell>
          <cell r="L1040">
            <v>3</v>
          </cell>
          <cell r="M1040">
            <v>1</v>
          </cell>
          <cell r="N1040">
            <v>3</v>
          </cell>
          <cell r="O1040">
            <v>1</v>
          </cell>
          <cell r="P1040">
            <v>1</v>
          </cell>
          <cell r="Q1040">
            <v>2</v>
          </cell>
          <cell r="R1040">
            <v>4</v>
          </cell>
        </row>
        <row r="1041">
          <cell r="A1041">
            <v>1716073</v>
          </cell>
          <cell r="B1041">
            <v>3</v>
          </cell>
          <cell r="C1041">
            <v>3</v>
          </cell>
          <cell r="D1041">
            <v>1</v>
          </cell>
          <cell r="E1041">
            <v>3</v>
          </cell>
          <cell r="F1041">
            <v>1</v>
          </cell>
          <cell r="G1041">
            <v>1</v>
          </cell>
          <cell r="H1041">
            <v>1</v>
          </cell>
          <cell r="I1041">
            <v>1</v>
          </cell>
          <cell r="J1041">
            <v>1</v>
          </cell>
          <cell r="K1041">
            <v>1</v>
          </cell>
          <cell r="L1041">
            <v>3</v>
          </cell>
          <cell r="M1041">
            <v>1</v>
          </cell>
          <cell r="N1041">
            <v>3</v>
          </cell>
          <cell r="O1041">
            <v>1</v>
          </cell>
          <cell r="P1041">
            <v>1</v>
          </cell>
          <cell r="Q1041">
            <v>2</v>
          </cell>
          <cell r="R1041">
            <v>6</v>
          </cell>
        </row>
        <row r="1042">
          <cell r="A1042">
            <v>1716074</v>
          </cell>
          <cell r="B1042">
            <v>3</v>
          </cell>
          <cell r="C1042">
            <v>1</v>
          </cell>
          <cell r="D1042">
            <v>1</v>
          </cell>
          <cell r="E1042">
            <v>3</v>
          </cell>
          <cell r="F1042">
            <v>1</v>
          </cell>
          <cell r="G1042">
            <v>1</v>
          </cell>
          <cell r="H1042">
            <v>1</v>
          </cell>
          <cell r="I1042">
            <v>1</v>
          </cell>
          <cell r="J1042">
            <v>1</v>
          </cell>
          <cell r="K1042">
            <v>1</v>
          </cell>
          <cell r="L1042">
            <v>1</v>
          </cell>
          <cell r="M1042">
            <v>1</v>
          </cell>
          <cell r="N1042">
            <v>1</v>
          </cell>
          <cell r="O1042">
            <v>1</v>
          </cell>
          <cell r="P1042">
            <v>1</v>
          </cell>
          <cell r="Q1042">
            <v>1</v>
          </cell>
          <cell r="R1042">
            <v>3</v>
          </cell>
        </row>
        <row r="1043">
          <cell r="A1043">
            <v>1716077</v>
          </cell>
          <cell r="B1043">
            <v>1</v>
          </cell>
          <cell r="C1043">
            <v>1</v>
          </cell>
          <cell r="D1043">
            <v>1</v>
          </cell>
          <cell r="E1043">
            <v>1</v>
          </cell>
          <cell r="F1043">
            <v>1</v>
          </cell>
          <cell r="G1043">
            <v>1</v>
          </cell>
          <cell r="H1043">
            <v>1</v>
          </cell>
          <cell r="I1043">
            <v>1</v>
          </cell>
          <cell r="J1043">
            <v>1</v>
          </cell>
          <cell r="K1043">
            <v>1</v>
          </cell>
          <cell r="L1043">
            <v>1</v>
          </cell>
          <cell r="M1043">
            <v>1</v>
          </cell>
          <cell r="N1043">
            <v>1</v>
          </cell>
          <cell r="O1043">
            <v>1</v>
          </cell>
          <cell r="P1043">
            <v>1</v>
          </cell>
          <cell r="Q1043">
            <v>1</v>
          </cell>
          <cell r="R1043">
            <v>1</v>
          </cell>
        </row>
        <row r="1044">
          <cell r="A1044">
            <v>1716078</v>
          </cell>
          <cell r="B1044">
            <v>1</v>
          </cell>
          <cell r="C1044">
            <v>1</v>
          </cell>
          <cell r="D1044">
            <v>1</v>
          </cell>
          <cell r="E1044">
            <v>1</v>
          </cell>
          <cell r="F1044">
            <v>1</v>
          </cell>
          <cell r="G1044">
            <v>1</v>
          </cell>
          <cell r="H1044">
            <v>1</v>
          </cell>
          <cell r="I1044">
            <v>1</v>
          </cell>
          <cell r="J1044">
            <v>1</v>
          </cell>
          <cell r="K1044">
            <v>1</v>
          </cell>
          <cell r="L1044">
            <v>1</v>
          </cell>
          <cell r="M1044">
            <v>1</v>
          </cell>
          <cell r="N1044">
            <v>1</v>
          </cell>
          <cell r="O1044">
            <v>1</v>
          </cell>
          <cell r="P1044">
            <v>1</v>
          </cell>
          <cell r="Q1044">
            <v>1</v>
          </cell>
          <cell r="R1044">
            <v>1</v>
          </cell>
        </row>
        <row r="1045">
          <cell r="A1045">
            <v>1716080</v>
          </cell>
          <cell r="B1045">
            <v>1</v>
          </cell>
          <cell r="C1045">
            <v>2</v>
          </cell>
          <cell r="D1045">
            <v>1</v>
          </cell>
          <cell r="E1045">
            <v>2</v>
          </cell>
          <cell r="F1045">
            <v>1</v>
          </cell>
          <cell r="G1045">
            <v>1</v>
          </cell>
          <cell r="H1045">
            <v>1</v>
          </cell>
          <cell r="I1045">
            <v>1</v>
          </cell>
          <cell r="J1045">
            <v>1</v>
          </cell>
          <cell r="K1045">
            <v>1</v>
          </cell>
          <cell r="L1045">
            <v>1</v>
          </cell>
          <cell r="M1045">
            <v>1</v>
          </cell>
          <cell r="N1045">
            <v>1</v>
          </cell>
          <cell r="O1045">
            <v>1</v>
          </cell>
          <cell r="P1045">
            <v>1</v>
          </cell>
          <cell r="Q1045">
            <v>1</v>
          </cell>
          <cell r="R1045">
            <v>2</v>
          </cell>
        </row>
        <row r="1046">
          <cell r="A1046">
            <v>1716081</v>
          </cell>
          <cell r="B1046">
            <v>1</v>
          </cell>
          <cell r="C1046">
            <v>3</v>
          </cell>
          <cell r="D1046">
            <v>1</v>
          </cell>
          <cell r="E1046">
            <v>3</v>
          </cell>
          <cell r="F1046">
            <v>1</v>
          </cell>
          <cell r="G1046">
            <v>1</v>
          </cell>
          <cell r="H1046">
            <v>1</v>
          </cell>
          <cell r="I1046">
            <v>1</v>
          </cell>
          <cell r="J1046">
            <v>1</v>
          </cell>
          <cell r="K1046">
            <v>1</v>
          </cell>
          <cell r="L1046">
            <v>3</v>
          </cell>
          <cell r="M1046">
            <v>1</v>
          </cell>
          <cell r="N1046">
            <v>3</v>
          </cell>
          <cell r="O1046">
            <v>1</v>
          </cell>
          <cell r="P1046">
            <v>1</v>
          </cell>
          <cell r="Q1046">
            <v>2</v>
          </cell>
          <cell r="R1046">
            <v>6</v>
          </cell>
        </row>
        <row r="1047">
          <cell r="A1047">
            <v>1716082</v>
          </cell>
          <cell r="B1047">
            <v>1</v>
          </cell>
          <cell r="C1047">
            <v>1</v>
          </cell>
          <cell r="D1047">
            <v>1</v>
          </cell>
          <cell r="E1047">
            <v>1</v>
          </cell>
          <cell r="F1047">
            <v>1</v>
          </cell>
          <cell r="G1047">
            <v>1</v>
          </cell>
          <cell r="H1047">
            <v>1</v>
          </cell>
          <cell r="I1047">
            <v>1</v>
          </cell>
          <cell r="J1047">
            <v>1</v>
          </cell>
          <cell r="K1047">
            <v>1</v>
          </cell>
          <cell r="L1047">
            <v>1</v>
          </cell>
          <cell r="M1047">
            <v>1</v>
          </cell>
          <cell r="N1047">
            <v>1</v>
          </cell>
          <cell r="O1047">
            <v>1</v>
          </cell>
          <cell r="P1047">
            <v>1</v>
          </cell>
          <cell r="Q1047">
            <v>1</v>
          </cell>
          <cell r="R1047">
            <v>1</v>
          </cell>
        </row>
        <row r="1048">
          <cell r="A1048">
            <v>1716083</v>
          </cell>
          <cell r="B1048">
            <v>1</v>
          </cell>
          <cell r="C1048">
            <v>1</v>
          </cell>
          <cell r="D1048">
            <v>1</v>
          </cell>
          <cell r="E1048">
            <v>1</v>
          </cell>
          <cell r="F1048">
            <v>1</v>
          </cell>
          <cell r="G1048">
            <v>1</v>
          </cell>
          <cell r="H1048">
            <v>1</v>
          </cell>
          <cell r="I1048">
            <v>1</v>
          </cell>
          <cell r="J1048">
            <v>1</v>
          </cell>
          <cell r="K1048">
            <v>1</v>
          </cell>
          <cell r="L1048">
            <v>1</v>
          </cell>
          <cell r="M1048">
            <v>1</v>
          </cell>
          <cell r="N1048">
            <v>1</v>
          </cell>
          <cell r="O1048">
            <v>1</v>
          </cell>
          <cell r="P1048">
            <v>1</v>
          </cell>
          <cell r="Q1048">
            <v>1</v>
          </cell>
          <cell r="R1048">
            <v>1</v>
          </cell>
        </row>
        <row r="1049">
          <cell r="A1049">
            <v>1716105</v>
          </cell>
          <cell r="B1049">
            <v>1</v>
          </cell>
          <cell r="C1049">
            <v>1</v>
          </cell>
          <cell r="D1049">
            <v>1</v>
          </cell>
          <cell r="E1049">
            <v>1</v>
          </cell>
          <cell r="F1049">
            <v>1</v>
          </cell>
          <cell r="G1049">
            <v>1</v>
          </cell>
          <cell r="H1049">
            <v>1</v>
          </cell>
          <cell r="I1049">
            <v>1</v>
          </cell>
          <cell r="J1049">
            <v>1</v>
          </cell>
          <cell r="K1049">
            <v>1</v>
          </cell>
          <cell r="L1049">
            <v>1</v>
          </cell>
          <cell r="M1049">
            <v>1</v>
          </cell>
          <cell r="N1049">
            <v>1</v>
          </cell>
          <cell r="O1049">
            <v>1</v>
          </cell>
          <cell r="P1049">
            <v>1</v>
          </cell>
          <cell r="Q1049">
            <v>1</v>
          </cell>
          <cell r="R1049">
            <v>1</v>
          </cell>
        </row>
        <row r="1050">
          <cell r="A1050">
            <v>1716106</v>
          </cell>
          <cell r="B1050">
            <v>2</v>
          </cell>
          <cell r="C1050">
            <v>1</v>
          </cell>
          <cell r="D1050">
            <v>1</v>
          </cell>
          <cell r="E1050">
            <v>2</v>
          </cell>
          <cell r="F1050">
            <v>1</v>
          </cell>
          <cell r="G1050">
            <v>1</v>
          </cell>
          <cell r="H1050">
            <v>1</v>
          </cell>
          <cell r="I1050">
            <v>1</v>
          </cell>
          <cell r="J1050">
            <v>1</v>
          </cell>
          <cell r="K1050">
            <v>1</v>
          </cell>
          <cell r="L1050">
            <v>1</v>
          </cell>
          <cell r="M1050">
            <v>1</v>
          </cell>
          <cell r="N1050">
            <v>1</v>
          </cell>
          <cell r="O1050">
            <v>1</v>
          </cell>
          <cell r="P1050">
            <v>1</v>
          </cell>
          <cell r="Q1050">
            <v>1</v>
          </cell>
          <cell r="R1050">
            <v>2</v>
          </cell>
        </row>
        <row r="1051">
          <cell r="A1051">
            <v>1716107</v>
          </cell>
          <cell r="B1051">
            <v>1</v>
          </cell>
          <cell r="C1051">
            <v>3</v>
          </cell>
          <cell r="D1051">
            <v>1</v>
          </cell>
          <cell r="E1051">
            <v>3</v>
          </cell>
          <cell r="F1051">
            <v>1</v>
          </cell>
          <cell r="G1051">
            <v>1</v>
          </cell>
          <cell r="H1051">
            <v>1</v>
          </cell>
          <cell r="I1051">
            <v>1</v>
          </cell>
          <cell r="J1051">
            <v>1</v>
          </cell>
          <cell r="K1051">
            <v>1</v>
          </cell>
          <cell r="L1051">
            <v>1</v>
          </cell>
          <cell r="M1051">
            <v>1</v>
          </cell>
          <cell r="N1051">
            <v>1</v>
          </cell>
          <cell r="O1051">
            <v>1</v>
          </cell>
          <cell r="P1051">
            <v>1</v>
          </cell>
          <cell r="Q1051">
            <v>1</v>
          </cell>
          <cell r="R1051">
            <v>3</v>
          </cell>
        </row>
        <row r="1052">
          <cell r="A1052">
            <v>1716109</v>
          </cell>
          <cell r="B1052">
            <v>2</v>
          </cell>
          <cell r="C1052">
            <v>1</v>
          </cell>
          <cell r="D1052">
            <v>1</v>
          </cell>
          <cell r="E1052">
            <v>2</v>
          </cell>
          <cell r="F1052">
            <v>1</v>
          </cell>
          <cell r="G1052">
            <v>1</v>
          </cell>
          <cell r="H1052">
            <v>1</v>
          </cell>
          <cell r="I1052">
            <v>1</v>
          </cell>
          <cell r="J1052">
            <v>1</v>
          </cell>
          <cell r="K1052">
            <v>1</v>
          </cell>
          <cell r="L1052">
            <v>1</v>
          </cell>
          <cell r="M1052">
            <v>1</v>
          </cell>
          <cell r="N1052">
            <v>1</v>
          </cell>
          <cell r="O1052">
            <v>1</v>
          </cell>
          <cell r="P1052">
            <v>1</v>
          </cell>
          <cell r="Q1052">
            <v>1</v>
          </cell>
          <cell r="R1052">
            <v>2</v>
          </cell>
        </row>
        <row r="1053">
          <cell r="A1053">
            <v>1716110</v>
          </cell>
          <cell r="B1053">
            <v>1</v>
          </cell>
          <cell r="C1053">
            <v>1</v>
          </cell>
          <cell r="D1053">
            <v>1</v>
          </cell>
          <cell r="E1053">
            <v>1</v>
          </cell>
          <cell r="F1053">
            <v>1</v>
          </cell>
          <cell r="G1053">
            <v>1</v>
          </cell>
          <cell r="H1053">
            <v>1</v>
          </cell>
          <cell r="I1053">
            <v>1</v>
          </cell>
          <cell r="J1053">
            <v>1</v>
          </cell>
          <cell r="K1053">
            <v>1</v>
          </cell>
          <cell r="L1053">
            <v>1</v>
          </cell>
          <cell r="M1053">
            <v>1</v>
          </cell>
          <cell r="N1053">
            <v>1</v>
          </cell>
          <cell r="O1053">
            <v>1</v>
          </cell>
          <cell r="P1053">
            <v>1</v>
          </cell>
          <cell r="Q1053">
            <v>1</v>
          </cell>
          <cell r="R1053">
            <v>1</v>
          </cell>
        </row>
        <row r="1054">
          <cell r="A1054">
            <v>1716112</v>
          </cell>
          <cell r="B1054">
            <v>2</v>
          </cell>
          <cell r="C1054">
            <v>1</v>
          </cell>
          <cell r="D1054">
            <v>1</v>
          </cell>
          <cell r="E1054">
            <v>2</v>
          </cell>
          <cell r="F1054">
            <v>1</v>
          </cell>
          <cell r="G1054">
            <v>1</v>
          </cell>
          <cell r="H1054">
            <v>1</v>
          </cell>
          <cell r="I1054">
            <v>1</v>
          </cell>
          <cell r="J1054">
            <v>1</v>
          </cell>
          <cell r="K1054">
            <v>1</v>
          </cell>
          <cell r="L1054">
            <v>1</v>
          </cell>
          <cell r="M1054">
            <v>1</v>
          </cell>
          <cell r="N1054">
            <v>1</v>
          </cell>
          <cell r="O1054">
            <v>1</v>
          </cell>
          <cell r="P1054">
            <v>1</v>
          </cell>
          <cell r="Q1054">
            <v>1</v>
          </cell>
          <cell r="R1054">
            <v>2</v>
          </cell>
        </row>
        <row r="1055">
          <cell r="A1055">
            <v>1716114</v>
          </cell>
          <cell r="B1055">
            <v>1</v>
          </cell>
          <cell r="C1055">
            <v>1</v>
          </cell>
          <cell r="D1055">
            <v>1</v>
          </cell>
          <cell r="E1055">
            <v>1</v>
          </cell>
          <cell r="F1055">
            <v>1</v>
          </cell>
          <cell r="G1055">
            <v>1</v>
          </cell>
          <cell r="H1055">
            <v>1</v>
          </cell>
          <cell r="I1055">
            <v>1</v>
          </cell>
          <cell r="J1055">
            <v>1</v>
          </cell>
          <cell r="K1055">
            <v>1</v>
          </cell>
          <cell r="L1055">
            <v>1</v>
          </cell>
          <cell r="M1055">
            <v>1</v>
          </cell>
          <cell r="N1055">
            <v>1</v>
          </cell>
          <cell r="O1055">
            <v>1</v>
          </cell>
          <cell r="P1055">
            <v>1</v>
          </cell>
          <cell r="Q1055">
            <v>1</v>
          </cell>
          <cell r="R1055">
            <v>1</v>
          </cell>
        </row>
        <row r="1056">
          <cell r="A1056">
            <v>1716115</v>
          </cell>
          <cell r="B1056">
            <v>1</v>
          </cell>
          <cell r="C1056">
            <v>3</v>
          </cell>
          <cell r="D1056">
            <v>1</v>
          </cell>
          <cell r="E1056">
            <v>3</v>
          </cell>
          <cell r="F1056">
            <v>1</v>
          </cell>
          <cell r="G1056">
            <v>1</v>
          </cell>
          <cell r="H1056">
            <v>1</v>
          </cell>
          <cell r="I1056">
            <v>1</v>
          </cell>
          <cell r="J1056">
            <v>1</v>
          </cell>
          <cell r="K1056">
            <v>1</v>
          </cell>
          <cell r="L1056">
            <v>1</v>
          </cell>
          <cell r="M1056">
            <v>1</v>
          </cell>
          <cell r="N1056">
            <v>1</v>
          </cell>
          <cell r="O1056">
            <v>1</v>
          </cell>
          <cell r="P1056">
            <v>1</v>
          </cell>
          <cell r="Q1056">
            <v>1</v>
          </cell>
          <cell r="R1056">
            <v>3</v>
          </cell>
        </row>
        <row r="1057">
          <cell r="A1057">
            <v>1716116</v>
          </cell>
          <cell r="B1057">
            <v>1</v>
          </cell>
          <cell r="C1057">
            <v>1</v>
          </cell>
          <cell r="D1057">
            <v>1</v>
          </cell>
          <cell r="E1057">
            <v>1</v>
          </cell>
          <cell r="F1057">
            <v>1</v>
          </cell>
          <cell r="G1057">
            <v>1</v>
          </cell>
          <cell r="H1057">
            <v>1</v>
          </cell>
          <cell r="I1057">
            <v>1</v>
          </cell>
          <cell r="J1057">
            <v>1</v>
          </cell>
          <cell r="K1057">
            <v>1</v>
          </cell>
          <cell r="L1057">
            <v>1</v>
          </cell>
          <cell r="M1057">
            <v>1</v>
          </cell>
          <cell r="N1057">
            <v>1</v>
          </cell>
          <cell r="O1057">
            <v>1</v>
          </cell>
          <cell r="P1057">
            <v>1</v>
          </cell>
          <cell r="Q1057">
            <v>1</v>
          </cell>
          <cell r="R1057">
            <v>1</v>
          </cell>
        </row>
        <row r="1058">
          <cell r="A1058">
            <v>1716117</v>
          </cell>
          <cell r="B1058">
            <v>1</v>
          </cell>
          <cell r="C1058">
            <v>1</v>
          </cell>
          <cell r="D1058">
            <v>2</v>
          </cell>
          <cell r="E1058">
            <v>2</v>
          </cell>
          <cell r="F1058">
            <v>1</v>
          </cell>
          <cell r="G1058">
            <v>1</v>
          </cell>
          <cell r="H1058">
            <v>1</v>
          </cell>
          <cell r="I1058">
            <v>1</v>
          </cell>
          <cell r="J1058">
            <v>1</v>
          </cell>
          <cell r="K1058">
            <v>1</v>
          </cell>
          <cell r="L1058">
            <v>1</v>
          </cell>
          <cell r="M1058">
            <v>1</v>
          </cell>
          <cell r="N1058">
            <v>1</v>
          </cell>
          <cell r="O1058">
            <v>1</v>
          </cell>
          <cell r="P1058">
            <v>1</v>
          </cell>
          <cell r="Q1058">
            <v>1</v>
          </cell>
          <cell r="R1058">
            <v>2</v>
          </cell>
        </row>
        <row r="1059">
          <cell r="A1059">
            <v>1716118</v>
          </cell>
          <cell r="B1059">
            <v>1</v>
          </cell>
          <cell r="C1059">
            <v>3</v>
          </cell>
          <cell r="D1059">
            <v>1</v>
          </cell>
          <cell r="E1059">
            <v>3</v>
          </cell>
          <cell r="F1059">
            <v>1</v>
          </cell>
          <cell r="G1059">
            <v>1</v>
          </cell>
          <cell r="H1059">
            <v>1</v>
          </cell>
          <cell r="I1059">
            <v>1</v>
          </cell>
          <cell r="J1059">
            <v>1</v>
          </cell>
          <cell r="K1059">
            <v>1</v>
          </cell>
          <cell r="L1059">
            <v>1</v>
          </cell>
          <cell r="M1059">
            <v>1</v>
          </cell>
          <cell r="N1059">
            <v>1</v>
          </cell>
          <cell r="O1059">
            <v>1</v>
          </cell>
          <cell r="P1059">
            <v>1</v>
          </cell>
          <cell r="Q1059">
            <v>1</v>
          </cell>
          <cell r="R1059">
            <v>3</v>
          </cell>
        </row>
        <row r="1060">
          <cell r="A1060">
            <v>1716119</v>
          </cell>
          <cell r="B1060">
            <v>1</v>
          </cell>
          <cell r="C1060">
            <v>1</v>
          </cell>
          <cell r="D1060">
            <v>1</v>
          </cell>
          <cell r="E1060">
            <v>1</v>
          </cell>
          <cell r="F1060">
            <v>1</v>
          </cell>
          <cell r="G1060">
            <v>1</v>
          </cell>
          <cell r="H1060">
            <v>1</v>
          </cell>
          <cell r="I1060">
            <v>1</v>
          </cell>
          <cell r="J1060">
            <v>1</v>
          </cell>
          <cell r="K1060">
            <v>1</v>
          </cell>
          <cell r="L1060">
            <v>1</v>
          </cell>
          <cell r="M1060">
            <v>1</v>
          </cell>
          <cell r="N1060">
            <v>1</v>
          </cell>
          <cell r="O1060">
            <v>1</v>
          </cell>
          <cell r="P1060">
            <v>1</v>
          </cell>
          <cell r="Q1060">
            <v>1</v>
          </cell>
          <cell r="R1060">
            <v>1</v>
          </cell>
        </row>
        <row r="1061">
          <cell r="A1061">
            <v>1716120</v>
          </cell>
          <cell r="B1061">
            <v>1</v>
          </cell>
          <cell r="C1061">
            <v>2</v>
          </cell>
          <cell r="D1061">
            <v>1</v>
          </cell>
          <cell r="E1061">
            <v>2</v>
          </cell>
          <cell r="F1061">
            <v>1</v>
          </cell>
          <cell r="G1061">
            <v>1</v>
          </cell>
          <cell r="H1061">
            <v>1</v>
          </cell>
          <cell r="I1061">
            <v>1</v>
          </cell>
          <cell r="J1061">
            <v>1</v>
          </cell>
          <cell r="K1061">
            <v>1</v>
          </cell>
          <cell r="L1061">
            <v>1</v>
          </cell>
          <cell r="M1061">
            <v>1</v>
          </cell>
          <cell r="N1061">
            <v>1</v>
          </cell>
          <cell r="O1061">
            <v>1</v>
          </cell>
          <cell r="P1061">
            <v>1</v>
          </cell>
          <cell r="Q1061">
            <v>1</v>
          </cell>
          <cell r="R1061">
            <v>2</v>
          </cell>
        </row>
        <row r="1062">
          <cell r="A1062">
            <v>1716121</v>
          </cell>
          <cell r="B1062">
            <v>1</v>
          </cell>
          <cell r="C1062">
            <v>2</v>
          </cell>
          <cell r="D1062">
            <v>1</v>
          </cell>
          <cell r="E1062">
            <v>2</v>
          </cell>
          <cell r="F1062">
            <v>1</v>
          </cell>
          <cell r="G1062">
            <v>1</v>
          </cell>
          <cell r="H1062">
            <v>1</v>
          </cell>
          <cell r="I1062">
            <v>1</v>
          </cell>
          <cell r="J1062">
            <v>1</v>
          </cell>
          <cell r="K1062">
            <v>1</v>
          </cell>
          <cell r="L1062">
            <v>1</v>
          </cell>
          <cell r="M1062">
            <v>1</v>
          </cell>
          <cell r="N1062">
            <v>1</v>
          </cell>
          <cell r="O1062">
            <v>1</v>
          </cell>
          <cell r="P1062">
            <v>1</v>
          </cell>
          <cell r="Q1062">
            <v>1</v>
          </cell>
          <cell r="R1062">
            <v>2</v>
          </cell>
        </row>
        <row r="1063">
          <cell r="A1063">
            <v>1716123</v>
          </cell>
          <cell r="B1063">
            <v>1</v>
          </cell>
          <cell r="C1063">
            <v>1</v>
          </cell>
          <cell r="D1063">
            <v>1</v>
          </cell>
          <cell r="E1063">
            <v>1</v>
          </cell>
          <cell r="F1063">
            <v>1</v>
          </cell>
          <cell r="G1063">
            <v>1</v>
          </cell>
          <cell r="H1063">
            <v>2</v>
          </cell>
          <cell r="I1063">
            <v>1</v>
          </cell>
          <cell r="J1063">
            <v>1</v>
          </cell>
          <cell r="K1063">
            <v>1</v>
          </cell>
          <cell r="L1063">
            <v>1</v>
          </cell>
          <cell r="M1063">
            <v>1</v>
          </cell>
          <cell r="N1063">
            <v>2</v>
          </cell>
          <cell r="O1063">
            <v>1</v>
          </cell>
          <cell r="P1063">
            <v>1</v>
          </cell>
          <cell r="Q1063">
            <v>1</v>
          </cell>
          <cell r="R1063">
            <v>1</v>
          </cell>
        </row>
        <row r="1064">
          <cell r="A1064">
            <v>1716128</v>
          </cell>
          <cell r="B1064">
            <v>1</v>
          </cell>
          <cell r="C1064">
            <v>1</v>
          </cell>
          <cell r="D1064">
            <v>1</v>
          </cell>
          <cell r="E1064">
            <v>1</v>
          </cell>
          <cell r="F1064">
            <v>1</v>
          </cell>
          <cell r="G1064">
            <v>1</v>
          </cell>
          <cell r="H1064">
            <v>1</v>
          </cell>
          <cell r="I1064">
            <v>1</v>
          </cell>
          <cell r="J1064">
            <v>1</v>
          </cell>
          <cell r="K1064">
            <v>1</v>
          </cell>
          <cell r="L1064">
            <v>1</v>
          </cell>
          <cell r="M1064">
            <v>1</v>
          </cell>
          <cell r="N1064">
            <v>1</v>
          </cell>
          <cell r="O1064">
            <v>1</v>
          </cell>
          <cell r="P1064">
            <v>1</v>
          </cell>
          <cell r="Q1064">
            <v>1</v>
          </cell>
          <cell r="R1064">
            <v>1</v>
          </cell>
        </row>
        <row r="1065">
          <cell r="A1065">
            <v>1716129</v>
          </cell>
          <cell r="B1065">
            <v>1</v>
          </cell>
          <cell r="C1065">
            <v>1</v>
          </cell>
          <cell r="D1065">
            <v>1</v>
          </cell>
          <cell r="E1065">
            <v>1</v>
          </cell>
          <cell r="F1065">
            <v>1</v>
          </cell>
          <cell r="G1065">
            <v>1</v>
          </cell>
          <cell r="H1065">
            <v>1</v>
          </cell>
          <cell r="I1065">
            <v>1</v>
          </cell>
          <cell r="J1065">
            <v>1</v>
          </cell>
          <cell r="K1065">
            <v>1</v>
          </cell>
          <cell r="L1065">
            <v>1</v>
          </cell>
          <cell r="M1065">
            <v>1</v>
          </cell>
          <cell r="N1065">
            <v>1</v>
          </cell>
          <cell r="O1065">
            <v>1</v>
          </cell>
          <cell r="P1065">
            <v>1</v>
          </cell>
          <cell r="Q1065">
            <v>1</v>
          </cell>
          <cell r="R1065">
            <v>1</v>
          </cell>
        </row>
        <row r="1066">
          <cell r="A1066">
            <v>1716131</v>
          </cell>
          <cell r="B1066">
            <v>2</v>
          </cell>
          <cell r="C1066">
            <v>1</v>
          </cell>
          <cell r="D1066">
            <v>1</v>
          </cell>
          <cell r="E1066">
            <v>2</v>
          </cell>
          <cell r="F1066">
            <v>1</v>
          </cell>
          <cell r="G1066">
            <v>1</v>
          </cell>
          <cell r="H1066">
            <v>1</v>
          </cell>
          <cell r="I1066">
            <v>1</v>
          </cell>
          <cell r="J1066">
            <v>1</v>
          </cell>
          <cell r="K1066">
            <v>1</v>
          </cell>
          <cell r="L1066">
            <v>1</v>
          </cell>
          <cell r="M1066">
            <v>1</v>
          </cell>
          <cell r="N1066">
            <v>1</v>
          </cell>
          <cell r="O1066">
            <v>1</v>
          </cell>
          <cell r="P1066">
            <v>1</v>
          </cell>
          <cell r="Q1066">
            <v>1</v>
          </cell>
          <cell r="R1066">
            <v>2</v>
          </cell>
        </row>
        <row r="1067">
          <cell r="A1067">
            <v>1716132</v>
          </cell>
          <cell r="B1067">
            <v>2</v>
          </cell>
          <cell r="C1067">
            <v>1</v>
          </cell>
          <cell r="D1067">
            <v>1</v>
          </cell>
          <cell r="E1067">
            <v>2</v>
          </cell>
          <cell r="F1067">
            <v>1</v>
          </cell>
          <cell r="G1067">
            <v>1</v>
          </cell>
          <cell r="H1067">
            <v>1</v>
          </cell>
          <cell r="I1067">
            <v>1</v>
          </cell>
          <cell r="J1067">
            <v>1</v>
          </cell>
          <cell r="K1067">
            <v>1</v>
          </cell>
          <cell r="L1067">
            <v>1</v>
          </cell>
          <cell r="M1067">
            <v>1</v>
          </cell>
          <cell r="N1067">
            <v>1</v>
          </cell>
          <cell r="O1067">
            <v>1</v>
          </cell>
          <cell r="P1067">
            <v>1</v>
          </cell>
          <cell r="Q1067">
            <v>1</v>
          </cell>
          <cell r="R1067">
            <v>2</v>
          </cell>
        </row>
        <row r="1068">
          <cell r="A1068">
            <v>1716133</v>
          </cell>
          <cell r="B1068">
            <v>1</v>
          </cell>
          <cell r="C1068">
            <v>1</v>
          </cell>
          <cell r="D1068">
            <v>1</v>
          </cell>
          <cell r="E1068">
            <v>1</v>
          </cell>
          <cell r="F1068">
            <v>1</v>
          </cell>
          <cell r="G1068">
            <v>1</v>
          </cell>
          <cell r="H1068">
            <v>1</v>
          </cell>
          <cell r="I1068">
            <v>1</v>
          </cell>
          <cell r="J1068">
            <v>1</v>
          </cell>
          <cell r="K1068">
            <v>1</v>
          </cell>
          <cell r="L1068">
            <v>1</v>
          </cell>
          <cell r="M1068">
            <v>1</v>
          </cell>
          <cell r="N1068">
            <v>1</v>
          </cell>
          <cell r="O1068">
            <v>1</v>
          </cell>
          <cell r="P1068">
            <v>1</v>
          </cell>
          <cell r="Q1068">
            <v>1</v>
          </cell>
          <cell r="R1068">
            <v>1</v>
          </cell>
        </row>
        <row r="1069">
          <cell r="A1069">
            <v>1716134</v>
          </cell>
          <cell r="B1069">
            <v>1</v>
          </cell>
          <cell r="C1069">
            <v>1</v>
          </cell>
          <cell r="D1069">
            <v>1</v>
          </cell>
          <cell r="E1069">
            <v>1</v>
          </cell>
          <cell r="F1069">
            <v>1</v>
          </cell>
          <cell r="G1069">
            <v>1</v>
          </cell>
          <cell r="H1069">
            <v>1</v>
          </cell>
          <cell r="I1069">
            <v>1</v>
          </cell>
          <cell r="J1069">
            <v>1</v>
          </cell>
          <cell r="K1069">
            <v>1</v>
          </cell>
          <cell r="L1069">
            <v>1</v>
          </cell>
          <cell r="M1069">
            <v>1</v>
          </cell>
          <cell r="N1069">
            <v>1</v>
          </cell>
          <cell r="O1069">
            <v>1</v>
          </cell>
          <cell r="P1069">
            <v>1</v>
          </cell>
          <cell r="Q1069">
            <v>1</v>
          </cell>
          <cell r="R1069">
            <v>1</v>
          </cell>
        </row>
        <row r="1070">
          <cell r="A1070">
            <v>1716167</v>
          </cell>
          <cell r="B1070">
            <v>2</v>
          </cell>
          <cell r="C1070">
            <v>1</v>
          </cell>
          <cell r="D1070">
            <v>1</v>
          </cell>
          <cell r="E1070">
            <v>2</v>
          </cell>
          <cell r="F1070">
            <v>1</v>
          </cell>
          <cell r="G1070">
            <v>1</v>
          </cell>
          <cell r="H1070">
            <v>1</v>
          </cell>
          <cell r="I1070">
            <v>1</v>
          </cell>
          <cell r="J1070">
            <v>1</v>
          </cell>
          <cell r="K1070">
            <v>1</v>
          </cell>
          <cell r="L1070">
            <v>1</v>
          </cell>
          <cell r="M1070">
            <v>1</v>
          </cell>
          <cell r="N1070">
            <v>1</v>
          </cell>
          <cell r="O1070">
            <v>1</v>
          </cell>
          <cell r="P1070">
            <v>1</v>
          </cell>
          <cell r="Q1070">
            <v>1</v>
          </cell>
          <cell r="R1070">
            <v>2</v>
          </cell>
        </row>
        <row r="1071">
          <cell r="A1071">
            <v>1716169</v>
          </cell>
          <cell r="B1071">
            <v>2</v>
          </cell>
          <cell r="C1071">
            <v>1</v>
          </cell>
          <cell r="D1071">
            <v>1</v>
          </cell>
          <cell r="E1071">
            <v>2</v>
          </cell>
          <cell r="F1071">
            <v>1</v>
          </cell>
          <cell r="G1071">
            <v>1</v>
          </cell>
          <cell r="H1071">
            <v>1</v>
          </cell>
          <cell r="I1071">
            <v>1</v>
          </cell>
          <cell r="J1071">
            <v>1</v>
          </cell>
          <cell r="K1071">
            <v>1</v>
          </cell>
          <cell r="L1071">
            <v>1</v>
          </cell>
          <cell r="M1071">
            <v>1</v>
          </cell>
          <cell r="N1071">
            <v>1</v>
          </cell>
          <cell r="O1071">
            <v>1</v>
          </cell>
          <cell r="P1071">
            <v>1</v>
          </cell>
          <cell r="Q1071">
            <v>1</v>
          </cell>
          <cell r="R1071">
            <v>2</v>
          </cell>
        </row>
        <row r="1072">
          <cell r="A1072">
            <v>1716249</v>
          </cell>
          <cell r="B1072">
            <v>2</v>
          </cell>
          <cell r="C1072">
            <v>1</v>
          </cell>
          <cell r="D1072">
            <v>1</v>
          </cell>
          <cell r="E1072">
            <v>2</v>
          </cell>
          <cell r="F1072">
            <v>1</v>
          </cell>
          <cell r="G1072">
            <v>1</v>
          </cell>
          <cell r="H1072">
            <v>1</v>
          </cell>
          <cell r="I1072">
            <v>1</v>
          </cell>
          <cell r="J1072">
            <v>1</v>
          </cell>
          <cell r="K1072">
            <v>1</v>
          </cell>
          <cell r="L1072">
            <v>1</v>
          </cell>
          <cell r="M1072">
            <v>1</v>
          </cell>
          <cell r="N1072">
            <v>1</v>
          </cell>
          <cell r="O1072">
            <v>1</v>
          </cell>
          <cell r="P1072">
            <v>1</v>
          </cell>
          <cell r="Q1072">
            <v>1</v>
          </cell>
          <cell r="R1072">
            <v>2</v>
          </cell>
        </row>
        <row r="1073">
          <cell r="A1073">
            <v>1716250</v>
          </cell>
          <cell r="B1073">
            <v>2</v>
          </cell>
          <cell r="C1073">
            <v>1</v>
          </cell>
          <cell r="D1073">
            <v>1</v>
          </cell>
          <cell r="E1073">
            <v>2</v>
          </cell>
          <cell r="F1073">
            <v>1</v>
          </cell>
          <cell r="G1073">
            <v>1</v>
          </cell>
          <cell r="H1073">
            <v>1</v>
          </cell>
          <cell r="I1073">
            <v>1</v>
          </cell>
          <cell r="J1073">
            <v>1</v>
          </cell>
          <cell r="K1073">
            <v>1</v>
          </cell>
          <cell r="L1073">
            <v>1</v>
          </cell>
          <cell r="M1073">
            <v>1</v>
          </cell>
          <cell r="N1073">
            <v>1</v>
          </cell>
          <cell r="O1073">
            <v>1</v>
          </cell>
          <cell r="P1073">
            <v>1</v>
          </cell>
          <cell r="Q1073">
            <v>1</v>
          </cell>
          <cell r="R1073">
            <v>2</v>
          </cell>
        </row>
        <row r="1074">
          <cell r="A1074">
            <v>1716252</v>
          </cell>
          <cell r="B1074">
            <v>1</v>
          </cell>
          <cell r="C1074">
            <v>2</v>
          </cell>
          <cell r="D1074">
            <v>1</v>
          </cell>
          <cell r="E1074">
            <v>2</v>
          </cell>
          <cell r="F1074">
            <v>1</v>
          </cell>
          <cell r="G1074">
            <v>1</v>
          </cell>
          <cell r="H1074">
            <v>1</v>
          </cell>
          <cell r="I1074">
            <v>1</v>
          </cell>
          <cell r="J1074">
            <v>1</v>
          </cell>
          <cell r="K1074">
            <v>1</v>
          </cell>
          <cell r="L1074">
            <v>1</v>
          </cell>
          <cell r="M1074">
            <v>1</v>
          </cell>
          <cell r="N1074">
            <v>1</v>
          </cell>
          <cell r="O1074">
            <v>1</v>
          </cell>
          <cell r="P1074">
            <v>1</v>
          </cell>
          <cell r="Q1074">
            <v>1</v>
          </cell>
          <cell r="R1074">
            <v>2</v>
          </cell>
        </row>
        <row r="1075">
          <cell r="A1075">
            <v>1716253</v>
          </cell>
          <cell r="B1075">
            <v>2</v>
          </cell>
          <cell r="C1075">
            <v>2</v>
          </cell>
          <cell r="D1075">
            <v>1</v>
          </cell>
          <cell r="E1075">
            <v>2</v>
          </cell>
          <cell r="F1075">
            <v>1</v>
          </cell>
          <cell r="G1075">
            <v>1</v>
          </cell>
          <cell r="H1075">
            <v>1</v>
          </cell>
          <cell r="I1075">
            <v>1</v>
          </cell>
          <cell r="J1075">
            <v>1</v>
          </cell>
          <cell r="K1075">
            <v>1</v>
          </cell>
          <cell r="L1075">
            <v>2</v>
          </cell>
          <cell r="M1075">
            <v>1</v>
          </cell>
          <cell r="N1075">
            <v>2</v>
          </cell>
          <cell r="O1075">
            <v>1</v>
          </cell>
          <cell r="P1075">
            <v>1</v>
          </cell>
          <cell r="Q1075">
            <v>1</v>
          </cell>
          <cell r="R1075">
            <v>2</v>
          </cell>
        </row>
        <row r="1076">
          <cell r="A1076">
            <v>1716254</v>
          </cell>
          <cell r="B1076">
            <v>1</v>
          </cell>
          <cell r="C1076">
            <v>2</v>
          </cell>
          <cell r="D1076">
            <v>1</v>
          </cell>
          <cell r="E1076">
            <v>2</v>
          </cell>
          <cell r="F1076">
            <v>1</v>
          </cell>
          <cell r="G1076">
            <v>1</v>
          </cell>
          <cell r="H1076">
            <v>1</v>
          </cell>
          <cell r="I1076">
            <v>1</v>
          </cell>
          <cell r="J1076">
            <v>1</v>
          </cell>
          <cell r="K1076">
            <v>1</v>
          </cell>
          <cell r="L1076">
            <v>3</v>
          </cell>
          <cell r="M1076">
            <v>1</v>
          </cell>
          <cell r="N1076">
            <v>3</v>
          </cell>
          <cell r="O1076">
            <v>1</v>
          </cell>
          <cell r="P1076">
            <v>1</v>
          </cell>
          <cell r="Q1076">
            <v>2</v>
          </cell>
          <cell r="R1076">
            <v>4</v>
          </cell>
        </row>
        <row r="1077">
          <cell r="A1077">
            <v>1716255</v>
          </cell>
          <cell r="B1077">
            <v>1</v>
          </cell>
          <cell r="C1077">
            <v>3</v>
          </cell>
          <cell r="D1077">
            <v>1</v>
          </cell>
          <cell r="E1077">
            <v>3</v>
          </cell>
          <cell r="F1077">
            <v>1</v>
          </cell>
          <cell r="G1077">
            <v>1</v>
          </cell>
          <cell r="H1077">
            <v>1</v>
          </cell>
          <cell r="I1077">
            <v>1</v>
          </cell>
          <cell r="J1077">
            <v>1</v>
          </cell>
          <cell r="K1077">
            <v>1</v>
          </cell>
          <cell r="L1077">
            <v>1</v>
          </cell>
          <cell r="M1077">
            <v>1</v>
          </cell>
          <cell r="N1077">
            <v>1</v>
          </cell>
          <cell r="O1077">
            <v>1</v>
          </cell>
          <cell r="P1077">
            <v>1</v>
          </cell>
          <cell r="Q1077">
            <v>1</v>
          </cell>
          <cell r="R1077">
            <v>3</v>
          </cell>
        </row>
        <row r="1078">
          <cell r="A1078">
            <v>1716256</v>
          </cell>
          <cell r="B1078">
            <v>1</v>
          </cell>
          <cell r="C1078">
            <v>2</v>
          </cell>
          <cell r="D1078">
            <v>1</v>
          </cell>
          <cell r="E1078">
            <v>2</v>
          </cell>
          <cell r="F1078">
            <v>1</v>
          </cell>
          <cell r="G1078">
            <v>1</v>
          </cell>
          <cell r="H1078">
            <v>1</v>
          </cell>
          <cell r="I1078">
            <v>1</v>
          </cell>
          <cell r="J1078">
            <v>1</v>
          </cell>
          <cell r="K1078">
            <v>1</v>
          </cell>
          <cell r="L1078">
            <v>1</v>
          </cell>
          <cell r="M1078">
            <v>1</v>
          </cell>
          <cell r="N1078">
            <v>1</v>
          </cell>
          <cell r="O1078">
            <v>1</v>
          </cell>
          <cell r="P1078">
            <v>1</v>
          </cell>
          <cell r="Q1078">
            <v>1</v>
          </cell>
          <cell r="R1078">
            <v>2</v>
          </cell>
        </row>
        <row r="1079">
          <cell r="A1079">
            <v>1717160</v>
          </cell>
          <cell r="B1079">
            <v>1</v>
          </cell>
          <cell r="C1079">
            <v>1</v>
          </cell>
          <cell r="D1079">
            <v>1</v>
          </cell>
          <cell r="E1079">
            <v>1</v>
          </cell>
          <cell r="F1079">
            <v>1</v>
          </cell>
          <cell r="G1079">
            <v>1</v>
          </cell>
          <cell r="H1079">
            <v>1</v>
          </cell>
          <cell r="I1079">
            <v>1</v>
          </cell>
          <cell r="J1079">
            <v>1</v>
          </cell>
          <cell r="K1079">
            <v>1</v>
          </cell>
          <cell r="L1079">
            <v>1</v>
          </cell>
          <cell r="M1079">
            <v>1</v>
          </cell>
          <cell r="N1079">
            <v>1</v>
          </cell>
          <cell r="O1079">
            <v>1</v>
          </cell>
          <cell r="P1079">
            <v>1</v>
          </cell>
          <cell r="Q1079">
            <v>1</v>
          </cell>
          <cell r="R1079">
            <v>1</v>
          </cell>
        </row>
        <row r="1080">
          <cell r="A1080">
            <v>1717161</v>
          </cell>
          <cell r="B1080">
            <v>1</v>
          </cell>
          <cell r="C1080">
            <v>1</v>
          </cell>
          <cell r="D1080">
            <v>1</v>
          </cell>
          <cell r="E1080">
            <v>1</v>
          </cell>
          <cell r="F1080">
            <v>1</v>
          </cell>
          <cell r="G1080">
            <v>1</v>
          </cell>
          <cell r="H1080">
            <v>1</v>
          </cell>
          <cell r="I1080">
            <v>1</v>
          </cell>
          <cell r="J1080">
            <v>1</v>
          </cell>
          <cell r="K1080">
            <v>1</v>
          </cell>
          <cell r="L1080">
            <v>1</v>
          </cell>
          <cell r="M1080">
            <v>1</v>
          </cell>
          <cell r="N1080">
            <v>1</v>
          </cell>
          <cell r="O1080">
            <v>1</v>
          </cell>
          <cell r="P1080">
            <v>1</v>
          </cell>
          <cell r="Q1080">
            <v>1</v>
          </cell>
          <cell r="R1080">
            <v>1</v>
          </cell>
        </row>
        <row r="1081">
          <cell r="A1081">
            <v>1717162</v>
          </cell>
          <cell r="B1081">
            <v>1</v>
          </cell>
          <cell r="C1081">
            <v>1</v>
          </cell>
          <cell r="D1081">
            <v>1</v>
          </cell>
          <cell r="E1081">
            <v>1</v>
          </cell>
          <cell r="F1081">
            <v>1</v>
          </cell>
          <cell r="G1081">
            <v>1</v>
          </cell>
          <cell r="H1081">
            <v>1</v>
          </cell>
          <cell r="I1081">
            <v>1</v>
          </cell>
          <cell r="J1081">
            <v>1</v>
          </cell>
          <cell r="K1081">
            <v>1</v>
          </cell>
          <cell r="L1081">
            <v>1</v>
          </cell>
          <cell r="M1081">
            <v>1</v>
          </cell>
          <cell r="N1081">
            <v>1</v>
          </cell>
          <cell r="O1081">
            <v>1</v>
          </cell>
          <cell r="P1081">
            <v>1</v>
          </cell>
          <cell r="Q1081">
            <v>1</v>
          </cell>
          <cell r="R1081">
            <v>1</v>
          </cell>
        </row>
        <row r="1082">
          <cell r="A1082">
            <v>1717166</v>
          </cell>
          <cell r="B1082">
            <v>1</v>
          </cell>
          <cell r="C1082">
            <v>1</v>
          </cell>
          <cell r="D1082">
            <v>1</v>
          </cell>
          <cell r="E1082">
            <v>1</v>
          </cell>
          <cell r="F1082">
            <v>1</v>
          </cell>
          <cell r="G1082">
            <v>1</v>
          </cell>
          <cell r="H1082">
            <v>1</v>
          </cell>
          <cell r="I1082">
            <v>1</v>
          </cell>
          <cell r="J1082">
            <v>1</v>
          </cell>
          <cell r="K1082">
            <v>1</v>
          </cell>
          <cell r="L1082">
            <v>1</v>
          </cell>
          <cell r="M1082">
            <v>1</v>
          </cell>
          <cell r="N1082">
            <v>1</v>
          </cell>
          <cell r="O1082">
            <v>1</v>
          </cell>
          <cell r="P1082">
            <v>1</v>
          </cell>
          <cell r="Q1082">
            <v>1</v>
          </cell>
          <cell r="R1082">
            <v>1</v>
          </cell>
        </row>
        <row r="1083">
          <cell r="A1083">
            <v>1717169</v>
          </cell>
          <cell r="B1083">
            <v>1</v>
          </cell>
          <cell r="C1083">
            <v>1</v>
          </cell>
          <cell r="D1083">
            <v>1</v>
          </cell>
          <cell r="E1083">
            <v>1</v>
          </cell>
          <cell r="F1083">
            <v>1</v>
          </cell>
          <cell r="G1083">
            <v>1</v>
          </cell>
          <cell r="H1083">
            <v>1</v>
          </cell>
          <cell r="I1083">
            <v>1</v>
          </cell>
          <cell r="J1083">
            <v>1</v>
          </cell>
          <cell r="K1083">
            <v>1</v>
          </cell>
          <cell r="L1083">
            <v>1</v>
          </cell>
          <cell r="M1083">
            <v>1</v>
          </cell>
          <cell r="N1083">
            <v>1</v>
          </cell>
          <cell r="O1083">
            <v>1</v>
          </cell>
          <cell r="P1083">
            <v>1</v>
          </cell>
          <cell r="Q1083">
            <v>1</v>
          </cell>
          <cell r="R1083">
            <v>1</v>
          </cell>
        </row>
        <row r="1084">
          <cell r="A1084">
            <v>1717170</v>
          </cell>
          <cell r="B1084">
            <v>1</v>
          </cell>
          <cell r="C1084">
            <v>1</v>
          </cell>
          <cell r="D1084">
            <v>1</v>
          </cell>
          <cell r="E1084">
            <v>1</v>
          </cell>
          <cell r="F1084">
            <v>1</v>
          </cell>
          <cell r="G1084">
            <v>1</v>
          </cell>
          <cell r="H1084">
            <v>1</v>
          </cell>
          <cell r="I1084">
            <v>1</v>
          </cell>
          <cell r="J1084">
            <v>1</v>
          </cell>
          <cell r="K1084">
            <v>1</v>
          </cell>
          <cell r="L1084">
            <v>1</v>
          </cell>
          <cell r="M1084">
            <v>1</v>
          </cell>
          <cell r="N1084">
            <v>1</v>
          </cell>
          <cell r="O1084">
            <v>1</v>
          </cell>
          <cell r="P1084">
            <v>1</v>
          </cell>
          <cell r="Q1084">
            <v>1</v>
          </cell>
          <cell r="R1084">
            <v>1</v>
          </cell>
        </row>
        <row r="1085">
          <cell r="A1085">
            <v>1717485</v>
          </cell>
          <cell r="B1085">
            <v>2</v>
          </cell>
          <cell r="C1085">
            <v>1</v>
          </cell>
          <cell r="D1085">
            <v>1</v>
          </cell>
          <cell r="E1085">
            <v>2</v>
          </cell>
          <cell r="F1085">
            <v>1</v>
          </cell>
          <cell r="G1085">
            <v>1</v>
          </cell>
          <cell r="H1085">
            <v>1</v>
          </cell>
          <cell r="I1085">
            <v>1</v>
          </cell>
          <cell r="J1085">
            <v>1</v>
          </cell>
          <cell r="K1085">
            <v>1</v>
          </cell>
          <cell r="L1085">
            <v>1</v>
          </cell>
          <cell r="M1085">
            <v>1</v>
          </cell>
          <cell r="N1085">
            <v>1</v>
          </cell>
          <cell r="O1085">
            <v>1</v>
          </cell>
          <cell r="P1085">
            <v>1</v>
          </cell>
          <cell r="Q1085">
            <v>1</v>
          </cell>
          <cell r="R1085">
            <v>2</v>
          </cell>
        </row>
        <row r="1086">
          <cell r="A1086">
            <v>1717486</v>
          </cell>
          <cell r="B1086">
            <v>2</v>
          </cell>
          <cell r="C1086">
            <v>1</v>
          </cell>
          <cell r="D1086">
            <v>1</v>
          </cell>
          <cell r="E1086">
            <v>2</v>
          </cell>
          <cell r="F1086">
            <v>1</v>
          </cell>
          <cell r="G1086">
            <v>1</v>
          </cell>
          <cell r="H1086">
            <v>1</v>
          </cell>
          <cell r="I1086">
            <v>1</v>
          </cell>
          <cell r="J1086">
            <v>1</v>
          </cell>
          <cell r="K1086">
            <v>1</v>
          </cell>
          <cell r="L1086">
            <v>1</v>
          </cell>
          <cell r="M1086">
            <v>1</v>
          </cell>
          <cell r="N1086">
            <v>1</v>
          </cell>
          <cell r="O1086">
            <v>1</v>
          </cell>
          <cell r="P1086">
            <v>1</v>
          </cell>
          <cell r="Q1086">
            <v>1</v>
          </cell>
          <cell r="R1086">
            <v>2</v>
          </cell>
        </row>
        <row r="1087">
          <cell r="A1087">
            <v>1717487</v>
          </cell>
          <cell r="B1087">
            <v>2</v>
          </cell>
          <cell r="C1087">
            <v>1</v>
          </cell>
          <cell r="D1087">
            <v>1</v>
          </cell>
          <cell r="E1087">
            <v>2</v>
          </cell>
          <cell r="F1087">
            <v>1</v>
          </cell>
          <cell r="G1087">
            <v>1</v>
          </cell>
          <cell r="H1087">
            <v>1</v>
          </cell>
          <cell r="I1087">
            <v>1</v>
          </cell>
          <cell r="J1087">
            <v>1</v>
          </cell>
          <cell r="K1087">
            <v>1</v>
          </cell>
          <cell r="L1087">
            <v>1</v>
          </cell>
          <cell r="M1087">
            <v>1</v>
          </cell>
          <cell r="N1087">
            <v>1</v>
          </cell>
          <cell r="O1087">
            <v>1</v>
          </cell>
          <cell r="P1087">
            <v>1</v>
          </cell>
          <cell r="Q1087">
            <v>1</v>
          </cell>
          <cell r="R1087">
            <v>2</v>
          </cell>
        </row>
        <row r="1088">
          <cell r="A1088">
            <v>1717488</v>
          </cell>
          <cell r="B1088">
            <v>2</v>
          </cell>
          <cell r="C1088">
            <v>1</v>
          </cell>
          <cell r="D1088">
            <v>1</v>
          </cell>
          <cell r="E1088">
            <v>2</v>
          </cell>
          <cell r="F1088">
            <v>1</v>
          </cell>
          <cell r="G1088">
            <v>1</v>
          </cell>
          <cell r="H1088">
            <v>1</v>
          </cell>
          <cell r="I1088">
            <v>1</v>
          </cell>
          <cell r="J1088">
            <v>1</v>
          </cell>
          <cell r="K1088">
            <v>1</v>
          </cell>
          <cell r="L1088">
            <v>1</v>
          </cell>
          <cell r="M1088">
            <v>1</v>
          </cell>
          <cell r="N1088">
            <v>1</v>
          </cell>
          <cell r="O1088">
            <v>1</v>
          </cell>
          <cell r="P1088">
            <v>1</v>
          </cell>
          <cell r="Q1088">
            <v>1</v>
          </cell>
          <cell r="R1088">
            <v>2</v>
          </cell>
        </row>
        <row r="1089">
          <cell r="A1089">
            <v>1717491</v>
          </cell>
          <cell r="B1089">
            <v>2</v>
          </cell>
          <cell r="C1089">
            <v>1</v>
          </cell>
          <cell r="D1089">
            <v>1</v>
          </cell>
          <cell r="E1089">
            <v>2</v>
          </cell>
          <cell r="F1089">
            <v>1</v>
          </cell>
          <cell r="G1089">
            <v>1</v>
          </cell>
          <cell r="H1089">
            <v>1</v>
          </cell>
          <cell r="I1089">
            <v>1</v>
          </cell>
          <cell r="J1089">
            <v>1</v>
          </cell>
          <cell r="K1089">
            <v>1</v>
          </cell>
          <cell r="L1089">
            <v>1</v>
          </cell>
          <cell r="M1089">
            <v>1</v>
          </cell>
          <cell r="N1089">
            <v>1</v>
          </cell>
          <cell r="O1089">
            <v>1</v>
          </cell>
          <cell r="P1089">
            <v>1</v>
          </cell>
          <cell r="Q1089">
            <v>1</v>
          </cell>
          <cell r="R1089">
            <v>2</v>
          </cell>
        </row>
        <row r="1090">
          <cell r="A1090">
            <v>1717493</v>
          </cell>
          <cell r="B1090">
            <v>2</v>
          </cell>
          <cell r="C1090">
            <v>1</v>
          </cell>
          <cell r="D1090">
            <v>1</v>
          </cell>
          <cell r="E1090">
            <v>2</v>
          </cell>
          <cell r="F1090">
            <v>1</v>
          </cell>
          <cell r="G1090">
            <v>1</v>
          </cell>
          <cell r="H1090">
            <v>1</v>
          </cell>
          <cell r="I1090">
            <v>1</v>
          </cell>
          <cell r="J1090">
            <v>1</v>
          </cell>
          <cell r="K1090">
            <v>1</v>
          </cell>
          <cell r="L1090">
            <v>1</v>
          </cell>
          <cell r="M1090">
            <v>1</v>
          </cell>
          <cell r="N1090">
            <v>1</v>
          </cell>
          <cell r="O1090">
            <v>1</v>
          </cell>
          <cell r="P1090">
            <v>1</v>
          </cell>
          <cell r="Q1090">
            <v>1</v>
          </cell>
          <cell r="R1090">
            <v>2</v>
          </cell>
        </row>
        <row r="1091">
          <cell r="A1091">
            <v>1717601</v>
          </cell>
          <cell r="B1091">
            <v>1</v>
          </cell>
          <cell r="C1091">
            <v>2</v>
          </cell>
          <cell r="D1091">
            <v>1</v>
          </cell>
          <cell r="E1091">
            <v>2</v>
          </cell>
          <cell r="F1091">
            <v>1</v>
          </cell>
          <cell r="G1091">
            <v>1</v>
          </cell>
          <cell r="H1091">
            <v>1</v>
          </cell>
          <cell r="I1091">
            <v>1</v>
          </cell>
          <cell r="J1091">
            <v>1</v>
          </cell>
          <cell r="K1091">
            <v>1</v>
          </cell>
          <cell r="L1091">
            <v>1</v>
          </cell>
          <cell r="M1091">
            <v>1</v>
          </cell>
          <cell r="N1091">
            <v>1</v>
          </cell>
          <cell r="O1091">
            <v>1</v>
          </cell>
          <cell r="P1091">
            <v>1</v>
          </cell>
          <cell r="Q1091">
            <v>1</v>
          </cell>
          <cell r="R1091">
            <v>2</v>
          </cell>
        </row>
        <row r="1092">
          <cell r="A1092">
            <v>1717602</v>
          </cell>
          <cell r="B1092">
            <v>1</v>
          </cell>
          <cell r="C1092">
            <v>1</v>
          </cell>
          <cell r="D1092">
            <v>1</v>
          </cell>
          <cell r="E1092">
            <v>1</v>
          </cell>
          <cell r="F1092">
            <v>1</v>
          </cell>
          <cell r="G1092">
            <v>1</v>
          </cell>
          <cell r="H1092">
            <v>1</v>
          </cell>
          <cell r="I1092">
            <v>1</v>
          </cell>
          <cell r="J1092">
            <v>1</v>
          </cell>
          <cell r="K1092">
            <v>1</v>
          </cell>
          <cell r="L1092">
            <v>1</v>
          </cell>
          <cell r="M1092">
            <v>1</v>
          </cell>
          <cell r="N1092">
            <v>1</v>
          </cell>
          <cell r="O1092">
            <v>1</v>
          </cell>
          <cell r="P1092">
            <v>1</v>
          </cell>
          <cell r="Q1092">
            <v>1</v>
          </cell>
          <cell r="R1092">
            <v>1</v>
          </cell>
        </row>
        <row r="1093">
          <cell r="A1093">
            <v>1717603</v>
          </cell>
          <cell r="B1093">
            <v>1</v>
          </cell>
          <cell r="C1093">
            <v>1</v>
          </cell>
          <cell r="D1093">
            <v>1</v>
          </cell>
          <cell r="E1093">
            <v>1</v>
          </cell>
          <cell r="F1093">
            <v>1</v>
          </cell>
          <cell r="G1093">
            <v>1</v>
          </cell>
          <cell r="H1093">
            <v>1</v>
          </cell>
          <cell r="I1093">
            <v>1</v>
          </cell>
          <cell r="J1093">
            <v>1</v>
          </cell>
          <cell r="K1093">
            <v>1</v>
          </cell>
          <cell r="L1093">
            <v>1</v>
          </cell>
          <cell r="M1093">
            <v>1</v>
          </cell>
          <cell r="N1093">
            <v>1</v>
          </cell>
          <cell r="O1093">
            <v>1</v>
          </cell>
          <cell r="P1093">
            <v>1</v>
          </cell>
          <cell r="Q1093">
            <v>1</v>
          </cell>
          <cell r="R1093">
            <v>1</v>
          </cell>
        </row>
        <row r="1094">
          <cell r="A1094">
            <v>1717610</v>
          </cell>
          <cell r="B1094">
            <v>1</v>
          </cell>
          <cell r="C1094">
            <v>1</v>
          </cell>
          <cell r="D1094">
            <v>1</v>
          </cell>
          <cell r="E1094">
            <v>1</v>
          </cell>
          <cell r="F1094">
            <v>1</v>
          </cell>
          <cell r="G1094">
            <v>1</v>
          </cell>
          <cell r="H1094">
            <v>1</v>
          </cell>
          <cell r="I1094">
            <v>1</v>
          </cell>
          <cell r="J1094">
            <v>1</v>
          </cell>
          <cell r="K1094">
            <v>1</v>
          </cell>
          <cell r="L1094">
            <v>1</v>
          </cell>
          <cell r="M1094">
            <v>1</v>
          </cell>
          <cell r="N1094">
            <v>1</v>
          </cell>
          <cell r="O1094">
            <v>1</v>
          </cell>
          <cell r="P1094">
            <v>1</v>
          </cell>
          <cell r="Q1094">
            <v>1</v>
          </cell>
          <cell r="R1094">
            <v>1</v>
          </cell>
        </row>
        <row r="1095">
          <cell r="A1095">
            <v>1717611</v>
          </cell>
          <cell r="B1095">
            <v>1</v>
          </cell>
          <cell r="C1095">
            <v>1</v>
          </cell>
          <cell r="D1095">
            <v>1</v>
          </cell>
          <cell r="E1095">
            <v>1</v>
          </cell>
          <cell r="F1095">
            <v>1</v>
          </cell>
          <cell r="G1095">
            <v>1</v>
          </cell>
          <cell r="H1095">
            <v>1</v>
          </cell>
          <cell r="I1095">
            <v>1</v>
          </cell>
          <cell r="J1095">
            <v>1</v>
          </cell>
          <cell r="K1095">
            <v>1</v>
          </cell>
          <cell r="L1095">
            <v>1</v>
          </cell>
          <cell r="M1095">
            <v>1</v>
          </cell>
          <cell r="N1095">
            <v>1</v>
          </cell>
          <cell r="O1095">
            <v>1</v>
          </cell>
          <cell r="P1095">
            <v>1</v>
          </cell>
          <cell r="Q1095">
            <v>1</v>
          </cell>
          <cell r="R1095">
            <v>1</v>
          </cell>
        </row>
        <row r="1096">
          <cell r="A1096">
            <v>1717612</v>
          </cell>
          <cell r="B1096">
            <v>1</v>
          </cell>
          <cell r="C1096">
            <v>1</v>
          </cell>
          <cell r="D1096">
            <v>1</v>
          </cell>
          <cell r="E1096">
            <v>1</v>
          </cell>
          <cell r="F1096">
            <v>1</v>
          </cell>
          <cell r="G1096">
            <v>1</v>
          </cell>
          <cell r="H1096">
            <v>1</v>
          </cell>
          <cell r="I1096">
            <v>1</v>
          </cell>
          <cell r="J1096">
            <v>1</v>
          </cell>
          <cell r="K1096">
            <v>1</v>
          </cell>
          <cell r="L1096">
            <v>1</v>
          </cell>
          <cell r="M1096">
            <v>1</v>
          </cell>
          <cell r="N1096">
            <v>1</v>
          </cell>
          <cell r="O1096">
            <v>1</v>
          </cell>
          <cell r="P1096">
            <v>1</v>
          </cell>
          <cell r="Q1096">
            <v>1</v>
          </cell>
          <cell r="R1096">
            <v>1</v>
          </cell>
        </row>
        <row r="1097">
          <cell r="A1097">
            <v>1717734</v>
          </cell>
          <cell r="B1097">
            <v>1</v>
          </cell>
          <cell r="C1097">
            <v>1</v>
          </cell>
          <cell r="D1097">
            <v>2</v>
          </cell>
          <cell r="E1097">
            <v>2</v>
          </cell>
          <cell r="F1097">
            <v>1</v>
          </cell>
          <cell r="G1097">
            <v>1</v>
          </cell>
          <cell r="H1097">
            <v>1</v>
          </cell>
          <cell r="I1097">
            <v>1</v>
          </cell>
          <cell r="J1097">
            <v>1</v>
          </cell>
          <cell r="K1097">
            <v>1</v>
          </cell>
          <cell r="L1097">
            <v>1</v>
          </cell>
          <cell r="M1097">
            <v>1</v>
          </cell>
          <cell r="N1097">
            <v>1</v>
          </cell>
          <cell r="O1097">
            <v>1</v>
          </cell>
          <cell r="P1097">
            <v>1</v>
          </cell>
          <cell r="Q1097">
            <v>1</v>
          </cell>
          <cell r="R1097">
            <v>2</v>
          </cell>
        </row>
        <row r="1098">
          <cell r="A1098">
            <v>1718001</v>
          </cell>
          <cell r="B1098">
            <v>1</v>
          </cell>
          <cell r="C1098">
            <v>1</v>
          </cell>
          <cell r="D1098">
            <v>1</v>
          </cell>
          <cell r="E1098">
            <v>1</v>
          </cell>
          <cell r="F1098">
            <v>1</v>
          </cell>
          <cell r="G1098">
            <v>1</v>
          </cell>
          <cell r="H1098">
            <v>1</v>
          </cell>
          <cell r="I1098">
            <v>1</v>
          </cell>
          <cell r="J1098">
            <v>1</v>
          </cell>
          <cell r="K1098">
            <v>1</v>
          </cell>
          <cell r="L1098">
            <v>1</v>
          </cell>
          <cell r="M1098">
            <v>1</v>
          </cell>
          <cell r="N1098">
            <v>1</v>
          </cell>
          <cell r="O1098">
            <v>1</v>
          </cell>
          <cell r="P1098">
            <v>1</v>
          </cell>
          <cell r="Q1098">
            <v>1</v>
          </cell>
          <cell r="R1098">
            <v>1</v>
          </cell>
        </row>
        <row r="1099">
          <cell r="A1099">
            <v>1718003</v>
          </cell>
          <cell r="B1099">
            <v>1</v>
          </cell>
          <cell r="C1099">
            <v>1</v>
          </cell>
          <cell r="D1099">
            <v>1</v>
          </cell>
          <cell r="E1099">
            <v>1</v>
          </cell>
          <cell r="F1099">
            <v>1</v>
          </cell>
          <cell r="G1099">
            <v>1</v>
          </cell>
          <cell r="H1099">
            <v>1</v>
          </cell>
          <cell r="I1099">
            <v>1</v>
          </cell>
          <cell r="J1099">
            <v>1</v>
          </cell>
          <cell r="K1099">
            <v>1</v>
          </cell>
          <cell r="L1099">
            <v>1</v>
          </cell>
          <cell r="M1099">
            <v>1</v>
          </cell>
          <cell r="N1099">
            <v>1</v>
          </cell>
          <cell r="O1099">
            <v>1</v>
          </cell>
          <cell r="P1099">
            <v>1</v>
          </cell>
          <cell r="Q1099">
            <v>1</v>
          </cell>
          <cell r="R1099">
            <v>1</v>
          </cell>
        </row>
        <row r="1100">
          <cell r="A1100">
            <v>1718004</v>
          </cell>
          <cell r="B1100">
            <v>1</v>
          </cell>
          <cell r="C1100">
            <v>1</v>
          </cell>
          <cell r="D1100">
            <v>1</v>
          </cell>
          <cell r="E1100">
            <v>1</v>
          </cell>
          <cell r="F1100">
            <v>1</v>
          </cell>
          <cell r="G1100">
            <v>1</v>
          </cell>
          <cell r="H1100">
            <v>1</v>
          </cell>
          <cell r="I1100">
            <v>1</v>
          </cell>
          <cell r="J1100">
            <v>1</v>
          </cell>
          <cell r="K1100">
            <v>1</v>
          </cell>
          <cell r="L1100">
            <v>1</v>
          </cell>
          <cell r="M1100">
            <v>1</v>
          </cell>
          <cell r="N1100">
            <v>1</v>
          </cell>
          <cell r="O1100">
            <v>1</v>
          </cell>
          <cell r="P1100">
            <v>1</v>
          </cell>
          <cell r="Q1100">
            <v>1</v>
          </cell>
          <cell r="R1100">
            <v>1</v>
          </cell>
        </row>
        <row r="1101">
          <cell r="A1101">
            <v>1718005</v>
          </cell>
          <cell r="B1101">
            <v>2</v>
          </cell>
          <cell r="C1101">
            <v>1</v>
          </cell>
          <cell r="D1101">
            <v>1</v>
          </cell>
          <cell r="E1101">
            <v>2</v>
          </cell>
          <cell r="F1101">
            <v>1</v>
          </cell>
          <cell r="G1101">
            <v>1</v>
          </cell>
          <cell r="H1101">
            <v>1</v>
          </cell>
          <cell r="I1101">
            <v>1</v>
          </cell>
          <cell r="J1101">
            <v>1</v>
          </cell>
          <cell r="K1101">
            <v>1</v>
          </cell>
          <cell r="L1101">
            <v>1</v>
          </cell>
          <cell r="M1101">
            <v>1</v>
          </cell>
          <cell r="N1101">
            <v>1</v>
          </cell>
          <cell r="O1101">
            <v>1</v>
          </cell>
          <cell r="P1101">
            <v>1</v>
          </cell>
          <cell r="Q1101">
            <v>1</v>
          </cell>
          <cell r="R1101">
            <v>2</v>
          </cell>
        </row>
        <row r="1102">
          <cell r="A1102">
            <v>1718006</v>
          </cell>
          <cell r="B1102">
            <v>2</v>
          </cell>
          <cell r="C1102">
            <v>1</v>
          </cell>
          <cell r="D1102">
            <v>1</v>
          </cell>
          <cell r="E1102">
            <v>2</v>
          </cell>
          <cell r="F1102">
            <v>1</v>
          </cell>
          <cell r="G1102">
            <v>1</v>
          </cell>
          <cell r="H1102">
            <v>1</v>
          </cell>
          <cell r="I1102">
            <v>1</v>
          </cell>
          <cell r="J1102">
            <v>1</v>
          </cell>
          <cell r="K1102">
            <v>1</v>
          </cell>
          <cell r="L1102">
            <v>1</v>
          </cell>
          <cell r="M1102">
            <v>1</v>
          </cell>
          <cell r="N1102">
            <v>1</v>
          </cell>
          <cell r="O1102">
            <v>1</v>
          </cell>
          <cell r="P1102">
            <v>1</v>
          </cell>
          <cell r="Q1102">
            <v>1</v>
          </cell>
          <cell r="R1102">
            <v>2</v>
          </cell>
        </row>
        <row r="1103">
          <cell r="A1103">
            <v>1718007</v>
          </cell>
          <cell r="B1103">
            <v>1</v>
          </cell>
          <cell r="C1103">
            <v>1</v>
          </cell>
          <cell r="D1103">
            <v>1</v>
          </cell>
          <cell r="E1103">
            <v>1</v>
          </cell>
          <cell r="F1103">
            <v>1</v>
          </cell>
          <cell r="G1103">
            <v>1</v>
          </cell>
          <cell r="H1103">
            <v>1</v>
          </cell>
          <cell r="I1103">
            <v>1</v>
          </cell>
          <cell r="J1103">
            <v>1</v>
          </cell>
          <cell r="K1103">
            <v>1</v>
          </cell>
          <cell r="L1103">
            <v>1</v>
          </cell>
          <cell r="M1103">
            <v>1</v>
          </cell>
          <cell r="N1103">
            <v>1</v>
          </cell>
          <cell r="O1103">
            <v>1</v>
          </cell>
          <cell r="P1103">
            <v>1</v>
          </cell>
          <cell r="Q1103">
            <v>1</v>
          </cell>
          <cell r="R1103">
            <v>1</v>
          </cell>
        </row>
        <row r="1104">
          <cell r="A1104">
            <v>1718008</v>
          </cell>
          <cell r="B1104">
            <v>1</v>
          </cell>
          <cell r="C1104">
            <v>1</v>
          </cell>
          <cell r="D1104">
            <v>1</v>
          </cell>
          <cell r="E1104">
            <v>1</v>
          </cell>
          <cell r="F1104">
            <v>1</v>
          </cell>
          <cell r="G1104">
            <v>1</v>
          </cell>
          <cell r="H1104">
            <v>1</v>
          </cell>
          <cell r="I1104">
            <v>1</v>
          </cell>
          <cell r="J1104">
            <v>1</v>
          </cell>
          <cell r="K1104">
            <v>1</v>
          </cell>
          <cell r="L1104">
            <v>1</v>
          </cell>
          <cell r="M1104">
            <v>1</v>
          </cell>
          <cell r="N1104">
            <v>1</v>
          </cell>
          <cell r="O1104">
            <v>1</v>
          </cell>
          <cell r="P1104">
            <v>1</v>
          </cell>
          <cell r="Q1104">
            <v>1</v>
          </cell>
          <cell r="R1104">
            <v>1</v>
          </cell>
        </row>
        <row r="1105">
          <cell r="A1105">
            <v>1718009</v>
          </cell>
          <cell r="B1105">
            <v>1</v>
          </cell>
          <cell r="C1105">
            <v>1</v>
          </cell>
          <cell r="D1105">
            <v>1</v>
          </cell>
          <cell r="E1105">
            <v>1</v>
          </cell>
          <cell r="F1105">
            <v>1</v>
          </cell>
          <cell r="G1105">
            <v>1</v>
          </cell>
          <cell r="H1105">
            <v>1</v>
          </cell>
          <cell r="I1105">
            <v>1</v>
          </cell>
          <cell r="J1105">
            <v>1</v>
          </cell>
          <cell r="K1105">
            <v>1</v>
          </cell>
          <cell r="L1105">
            <v>1</v>
          </cell>
          <cell r="M1105">
            <v>1</v>
          </cell>
          <cell r="N1105">
            <v>1</v>
          </cell>
          <cell r="O1105">
            <v>1</v>
          </cell>
          <cell r="P1105">
            <v>1</v>
          </cell>
          <cell r="Q1105">
            <v>1</v>
          </cell>
          <cell r="R1105">
            <v>1</v>
          </cell>
        </row>
        <row r="1106">
          <cell r="A1106">
            <v>1718010</v>
          </cell>
          <cell r="B1106">
            <v>2</v>
          </cell>
          <cell r="C1106">
            <v>1</v>
          </cell>
          <cell r="D1106">
            <v>1</v>
          </cell>
          <cell r="E1106">
            <v>2</v>
          </cell>
          <cell r="F1106">
            <v>1</v>
          </cell>
          <cell r="G1106">
            <v>1</v>
          </cell>
          <cell r="H1106">
            <v>1</v>
          </cell>
          <cell r="I1106">
            <v>1</v>
          </cell>
          <cell r="J1106">
            <v>1</v>
          </cell>
          <cell r="K1106">
            <v>1</v>
          </cell>
          <cell r="L1106">
            <v>1</v>
          </cell>
          <cell r="M1106">
            <v>1</v>
          </cell>
          <cell r="N1106">
            <v>1</v>
          </cell>
          <cell r="O1106">
            <v>1</v>
          </cell>
          <cell r="P1106">
            <v>1</v>
          </cell>
          <cell r="Q1106">
            <v>1</v>
          </cell>
          <cell r="R1106">
            <v>2</v>
          </cell>
        </row>
        <row r="1107">
          <cell r="A1107">
            <v>1718012</v>
          </cell>
          <cell r="B1107">
            <v>2</v>
          </cell>
          <cell r="C1107">
            <v>1</v>
          </cell>
          <cell r="D1107">
            <v>1</v>
          </cell>
          <cell r="E1107">
            <v>2</v>
          </cell>
          <cell r="F1107">
            <v>1</v>
          </cell>
          <cell r="G1107">
            <v>1</v>
          </cell>
          <cell r="H1107">
            <v>1</v>
          </cell>
          <cell r="I1107">
            <v>1</v>
          </cell>
          <cell r="J1107">
            <v>1</v>
          </cell>
          <cell r="K1107">
            <v>1</v>
          </cell>
          <cell r="L1107">
            <v>1</v>
          </cell>
          <cell r="M1107">
            <v>1</v>
          </cell>
          <cell r="N1107">
            <v>1</v>
          </cell>
          <cell r="O1107">
            <v>1</v>
          </cell>
          <cell r="P1107">
            <v>1</v>
          </cell>
          <cell r="Q1107">
            <v>1</v>
          </cell>
          <cell r="R1107">
            <v>2</v>
          </cell>
        </row>
        <row r="1108">
          <cell r="A1108">
            <v>1718230</v>
          </cell>
          <cell r="B1108">
            <v>1</v>
          </cell>
          <cell r="C1108">
            <v>1</v>
          </cell>
          <cell r="D1108">
            <v>1</v>
          </cell>
          <cell r="E1108">
            <v>1</v>
          </cell>
          <cell r="F1108">
            <v>1</v>
          </cell>
          <cell r="G1108">
            <v>1</v>
          </cell>
          <cell r="H1108">
            <v>1</v>
          </cell>
          <cell r="I1108">
            <v>1</v>
          </cell>
          <cell r="J1108">
            <v>1</v>
          </cell>
          <cell r="K1108">
            <v>1</v>
          </cell>
          <cell r="L1108">
            <v>1</v>
          </cell>
          <cell r="M1108">
            <v>1</v>
          </cell>
          <cell r="N1108">
            <v>1</v>
          </cell>
          <cell r="O1108">
            <v>1</v>
          </cell>
          <cell r="P1108">
            <v>1</v>
          </cell>
          <cell r="Q1108">
            <v>1</v>
          </cell>
          <cell r="R1108">
            <v>1</v>
          </cell>
        </row>
        <row r="1109">
          <cell r="A1109">
            <v>1718231</v>
          </cell>
          <cell r="B1109">
            <v>1</v>
          </cell>
          <cell r="C1109">
            <v>1</v>
          </cell>
          <cell r="D1109">
            <v>1</v>
          </cell>
          <cell r="E1109">
            <v>1</v>
          </cell>
          <cell r="F1109">
            <v>1</v>
          </cell>
          <cell r="G1109">
            <v>1</v>
          </cell>
          <cell r="H1109">
            <v>1</v>
          </cell>
          <cell r="I1109">
            <v>1</v>
          </cell>
          <cell r="J1109">
            <v>1</v>
          </cell>
          <cell r="K1109">
            <v>1</v>
          </cell>
          <cell r="L1109">
            <v>1</v>
          </cell>
          <cell r="M1109">
            <v>1</v>
          </cell>
          <cell r="N1109">
            <v>1</v>
          </cell>
          <cell r="O1109">
            <v>1</v>
          </cell>
          <cell r="P1109">
            <v>1</v>
          </cell>
          <cell r="Q1109">
            <v>1</v>
          </cell>
          <cell r="R1109">
            <v>1</v>
          </cell>
        </row>
        <row r="1110">
          <cell r="A1110">
            <v>1718232</v>
          </cell>
          <cell r="B1110">
            <v>1</v>
          </cell>
          <cell r="C1110">
            <v>2</v>
          </cell>
          <cell r="D1110">
            <v>1</v>
          </cell>
          <cell r="E1110">
            <v>2</v>
          </cell>
          <cell r="F1110">
            <v>1</v>
          </cell>
          <cell r="G1110">
            <v>1</v>
          </cell>
          <cell r="H1110">
            <v>1</v>
          </cell>
          <cell r="I1110">
            <v>1</v>
          </cell>
          <cell r="J1110">
            <v>1</v>
          </cell>
          <cell r="K1110">
            <v>1</v>
          </cell>
          <cell r="L1110">
            <v>1</v>
          </cell>
          <cell r="M1110">
            <v>1</v>
          </cell>
          <cell r="N1110">
            <v>1</v>
          </cell>
          <cell r="O1110">
            <v>1</v>
          </cell>
          <cell r="P1110">
            <v>1</v>
          </cell>
          <cell r="Q1110">
            <v>1</v>
          </cell>
          <cell r="R1110">
            <v>2</v>
          </cell>
        </row>
        <row r="1111">
          <cell r="A1111">
            <v>1718233</v>
          </cell>
          <cell r="B1111">
            <v>1</v>
          </cell>
          <cell r="C1111">
            <v>1</v>
          </cell>
          <cell r="D1111">
            <v>1</v>
          </cell>
          <cell r="E1111">
            <v>1</v>
          </cell>
          <cell r="F1111">
            <v>1</v>
          </cell>
          <cell r="G1111">
            <v>1</v>
          </cell>
          <cell r="H1111">
            <v>1</v>
          </cell>
          <cell r="I1111">
            <v>1</v>
          </cell>
          <cell r="J1111">
            <v>1</v>
          </cell>
          <cell r="K1111">
            <v>1</v>
          </cell>
          <cell r="L1111">
            <v>1</v>
          </cell>
          <cell r="M1111">
            <v>1</v>
          </cell>
          <cell r="N1111">
            <v>1</v>
          </cell>
          <cell r="O1111">
            <v>1</v>
          </cell>
          <cell r="P1111">
            <v>1</v>
          </cell>
          <cell r="Q1111">
            <v>1</v>
          </cell>
          <cell r="R1111">
            <v>1</v>
          </cell>
        </row>
        <row r="1112">
          <cell r="A1112">
            <v>1718234</v>
          </cell>
          <cell r="B1112">
            <v>1</v>
          </cell>
          <cell r="C1112">
            <v>1</v>
          </cell>
          <cell r="D1112">
            <v>1</v>
          </cell>
          <cell r="E1112">
            <v>1</v>
          </cell>
          <cell r="F1112">
            <v>1</v>
          </cell>
          <cell r="G1112">
            <v>1</v>
          </cell>
          <cell r="H1112">
            <v>1</v>
          </cell>
          <cell r="I1112">
            <v>1</v>
          </cell>
          <cell r="J1112">
            <v>1</v>
          </cell>
          <cell r="K1112">
            <v>1</v>
          </cell>
          <cell r="L1112">
            <v>1</v>
          </cell>
          <cell r="M1112">
            <v>1</v>
          </cell>
          <cell r="N1112">
            <v>1</v>
          </cell>
          <cell r="O1112">
            <v>1</v>
          </cell>
          <cell r="P1112">
            <v>1</v>
          </cell>
          <cell r="Q1112">
            <v>1</v>
          </cell>
          <cell r="R1112">
            <v>1</v>
          </cell>
        </row>
        <row r="1113">
          <cell r="A1113">
            <v>1718235</v>
          </cell>
          <cell r="B1113">
            <v>1</v>
          </cell>
          <cell r="C1113">
            <v>1</v>
          </cell>
          <cell r="D1113">
            <v>1</v>
          </cell>
          <cell r="E1113">
            <v>1</v>
          </cell>
          <cell r="F1113">
            <v>1</v>
          </cell>
          <cell r="G1113">
            <v>1</v>
          </cell>
          <cell r="H1113">
            <v>1</v>
          </cell>
          <cell r="I1113">
            <v>1</v>
          </cell>
          <cell r="J1113">
            <v>1</v>
          </cell>
          <cell r="K1113">
            <v>1</v>
          </cell>
          <cell r="L1113">
            <v>1</v>
          </cell>
          <cell r="M1113">
            <v>1</v>
          </cell>
          <cell r="N1113">
            <v>1</v>
          </cell>
          <cell r="O1113">
            <v>1</v>
          </cell>
          <cell r="P1113">
            <v>1</v>
          </cell>
          <cell r="Q1113">
            <v>1</v>
          </cell>
          <cell r="R1113">
            <v>1</v>
          </cell>
        </row>
        <row r="1114">
          <cell r="A1114">
            <v>1718236</v>
          </cell>
          <cell r="B1114">
            <v>1</v>
          </cell>
          <cell r="C1114">
            <v>1</v>
          </cell>
          <cell r="D1114">
            <v>1</v>
          </cell>
          <cell r="E1114">
            <v>1</v>
          </cell>
          <cell r="F1114">
            <v>1</v>
          </cell>
          <cell r="G1114">
            <v>1</v>
          </cell>
          <cell r="H1114">
            <v>1</v>
          </cell>
          <cell r="I1114">
            <v>1</v>
          </cell>
          <cell r="J1114">
            <v>1</v>
          </cell>
          <cell r="K1114">
            <v>1</v>
          </cell>
          <cell r="L1114">
            <v>1</v>
          </cell>
          <cell r="M1114">
            <v>1</v>
          </cell>
          <cell r="N1114">
            <v>1</v>
          </cell>
          <cell r="O1114">
            <v>1</v>
          </cell>
          <cell r="P1114">
            <v>1</v>
          </cell>
          <cell r="Q1114">
            <v>1</v>
          </cell>
          <cell r="R1114">
            <v>1</v>
          </cell>
        </row>
        <row r="1115">
          <cell r="A1115">
            <v>1718255</v>
          </cell>
          <cell r="B1115">
            <v>1</v>
          </cell>
          <cell r="C1115">
            <v>2</v>
          </cell>
          <cell r="D1115">
            <v>1</v>
          </cell>
          <cell r="E1115">
            <v>2</v>
          </cell>
          <cell r="F1115">
            <v>1</v>
          </cell>
          <cell r="G1115">
            <v>1</v>
          </cell>
          <cell r="H1115">
            <v>1</v>
          </cell>
          <cell r="I1115">
            <v>1</v>
          </cell>
          <cell r="J1115">
            <v>1</v>
          </cell>
          <cell r="K1115">
            <v>1</v>
          </cell>
          <cell r="L1115">
            <v>1</v>
          </cell>
          <cell r="M1115">
            <v>1</v>
          </cell>
          <cell r="N1115">
            <v>1</v>
          </cell>
          <cell r="O1115">
            <v>1</v>
          </cell>
          <cell r="P1115">
            <v>1</v>
          </cell>
          <cell r="Q1115">
            <v>1</v>
          </cell>
          <cell r="R1115">
            <v>2</v>
          </cell>
        </row>
        <row r="1116">
          <cell r="A1116">
            <v>1718256</v>
          </cell>
          <cell r="B1116">
            <v>2</v>
          </cell>
          <cell r="C1116">
            <v>1</v>
          </cell>
          <cell r="D1116">
            <v>1</v>
          </cell>
          <cell r="E1116">
            <v>2</v>
          </cell>
          <cell r="F1116">
            <v>1</v>
          </cell>
          <cell r="G1116">
            <v>1</v>
          </cell>
          <cell r="H1116">
            <v>1</v>
          </cell>
          <cell r="I1116">
            <v>1</v>
          </cell>
          <cell r="J1116">
            <v>1</v>
          </cell>
          <cell r="K1116">
            <v>1</v>
          </cell>
          <cell r="L1116">
            <v>1</v>
          </cell>
          <cell r="M1116">
            <v>1</v>
          </cell>
          <cell r="N1116">
            <v>1</v>
          </cell>
          <cell r="O1116">
            <v>1</v>
          </cell>
          <cell r="P1116">
            <v>1</v>
          </cell>
          <cell r="Q1116">
            <v>1</v>
          </cell>
          <cell r="R1116">
            <v>2</v>
          </cell>
        </row>
        <row r="1117">
          <cell r="A1117">
            <v>1718258</v>
          </cell>
          <cell r="B1117">
            <v>1</v>
          </cell>
          <cell r="C1117">
            <v>3</v>
          </cell>
          <cell r="D1117">
            <v>1</v>
          </cell>
          <cell r="E1117">
            <v>3</v>
          </cell>
          <cell r="F1117">
            <v>1</v>
          </cell>
          <cell r="G1117">
            <v>1</v>
          </cell>
          <cell r="H1117">
            <v>1</v>
          </cell>
          <cell r="I1117">
            <v>1</v>
          </cell>
          <cell r="J1117">
            <v>1</v>
          </cell>
          <cell r="K1117">
            <v>1</v>
          </cell>
          <cell r="L1117">
            <v>1</v>
          </cell>
          <cell r="M1117">
            <v>1</v>
          </cell>
          <cell r="N1117">
            <v>1</v>
          </cell>
          <cell r="O1117">
            <v>1</v>
          </cell>
          <cell r="P1117">
            <v>1</v>
          </cell>
          <cell r="Q1117">
            <v>1</v>
          </cell>
          <cell r="R1117">
            <v>3</v>
          </cell>
        </row>
        <row r="1118">
          <cell r="A1118">
            <v>1718259</v>
          </cell>
          <cell r="B1118">
            <v>1</v>
          </cell>
          <cell r="C1118">
            <v>1</v>
          </cell>
          <cell r="D1118">
            <v>1</v>
          </cell>
          <cell r="E1118">
            <v>1</v>
          </cell>
          <cell r="F1118">
            <v>1</v>
          </cell>
          <cell r="G1118">
            <v>1</v>
          </cell>
          <cell r="H1118">
            <v>1</v>
          </cell>
          <cell r="I1118">
            <v>1</v>
          </cell>
          <cell r="J1118">
            <v>1</v>
          </cell>
          <cell r="K1118">
            <v>1</v>
          </cell>
          <cell r="L1118">
            <v>1</v>
          </cell>
          <cell r="M1118">
            <v>1</v>
          </cell>
          <cell r="N1118">
            <v>1</v>
          </cell>
          <cell r="O1118">
            <v>1</v>
          </cell>
          <cell r="P1118">
            <v>1</v>
          </cell>
          <cell r="Q1118">
            <v>1</v>
          </cell>
          <cell r="R1118">
            <v>1</v>
          </cell>
        </row>
        <row r="1119">
          <cell r="A1119">
            <v>1718260</v>
          </cell>
          <cell r="B1119">
            <v>2</v>
          </cell>
          <cell r="C1119">
            <v>1</v>
          </cell>
          <cell r="D1119">
            <v>1</v>
          </cell>
          <cell r="E1119">
            <v>2</v>
          </cell>
          <cell r="F1119">
            <v>1</v>
          </cell>
          <cell r="G1119">
            <v>1</v>
          </cell>
          <cell r="H1119">
            <v>1</v>
          </cell>
          <cell r="I1119">
            <v>1</v>
          </cell>
          <cell r="J1119">
            <v>1</v>
          </cell>
          <cell r="K1119">
            <v>1</v>
          </cell>
          <cell r="L1119">
            <v>1</v>
          </cell>
          <cell r="M1119">
            <v>1</v>
          </cell>
          <cell r="N1119">
            <v>1</v>
          </cell>
          <cell r="O1119">
            <v>1</v>
          </cell>
          <cell r="P1119">
            <v>1</v>
          </cell>
          <cell r="Q1119">
            <v>1</v>
          </cell>
          <cell r="R1119">
            <v>2</v>
          </cell>
        </row>
        <row r="1120">
          <cell r="A1120">
            <v>1718261</v>
          </cell>
          <cell r="B1120">
            <v>2</v>
          </cell>
          <cell r="C1120">
            <v>1</v>
          </cell>
          <cell r="D1120">
            <v>1</v>
          </cell>
          <cell r="E1120">
            <v>2</v>
          </cell>
          <cell r="F1120">
            <v>1</v>
          </cell>
          <cell r="G1120">
            <v>1</v>
          </cell>
          <cell r="H1120">
            <v>1</v>
          </cell>
          <cell r="I1120">
            <v>1</v>
          </cell>
          <cell r="J1120">
            <v>1</v>
          </cell>
          <cell r="K1120">
            <v>1</v>
          </cell>
          <cell r="L1120">
            <v>1</v>
          </cell>
          <cell r="M1120">
            <v>1</v>
          </cell>
          <cell r="N1120">
            <v>1</v>
          </cell>
          <cell r="O1120">
            <v>1</v>
          </cell>
          <cell r="P1120">
            <v>1</v>
          </cell>
          <cell r="Q1120">
            <v>1</v>
          </cell>
          <cell r="R1120">
            <v>2</v>
          </cell>
        </row>
        <row r="1121">
          <cell r="A1121">
            <v>1718262</v>
          </cell>
          <cell r="B1121">
            <v>2</v>
          </cell>
          <cell r="C1121">
            <v>1</v>
          </cell>
          <cell r="D1121">
            <v>1</v>
          </cell>
          <cell r="E1121">
            <v>2</v>
          </cell>
          <cell r="F1121">
            <v>1</v>
          </cell>
          <cell r="G1121">
            <v>1</v>
          </cell>
          <cell r="H1121">
            <v>1</v>
          </cell>
          <cell r="I1121">
            <v>1</v>
          </cell>
          <cell r="J1121">
            <v>1</v>
          </cell>
          <cell r="K1121">
            <v>1</v>
          </cell>
          <cell r="L1121">
            <v>1</v>
          </cell>
          <cell r="M1121">
            <v>1</v>
          </cell>
          <cell r="N1121">
            <v>1</v>
          </cell>
          <cell r="O1121">
            <v>1</v>
          </cell>
          <cell r="P1121">
            <v>1</v>
          </cell>
          <cell r="Q1121">
            <v>1</v>
          </cell>
          <cell r="R1121">
            <v>2</v>
          </cell>
        </row>
        <row r="1122">
          <cell r="A1122">
            <v>1718263</v>
          </cell>
          <cell r="B1122">
            <v>1</v>
          </cell>
          <cell r="C1122">
            <v>1</v>
          </cell>
          <cell r="D1122">
            <v>1</v>
          </cell>
          <cell r="E1122">
            <v>1</v>
          </cell>
          <cell r="F1122">
            <v>1</v>
          </cell>
          <cell r="G1122">
            <v>1</v>
          </cell>
          <cell r="H1122">
            <v>1</v>
          </cell>
          <cell r="I1122">
            <v>1</v>
          </cell>
          <cell r="J1122">
            <v>1</v>
          </cell>
          <cell r="K1122">
            <v>1</v>
          </cell>
          <cell r="L1122">
            <v>1</v>
          </cell>
          <cell r="M1122">
            <v>1</v>
          </cell>
          <cell r="N1122">
            <v>1</v>
          </cell>
          <cell r="O1122">
            <v>1</v>
          </cell>
          <cell r="P1122">
            <v>1</v>
          </cell>
          <cell r="Q1122">
            <v>1</v>
          </cell>
          <cell r="R1122">
            <v>1</v>
          </cell>
        </row>
        <row r="1123">
          <cell r="A1123">
            <v>1718274</v>
          </cell>
          <cell r="B1123">
            <v>1</v>
          </cell>
          <cell r="C1123">
            <v>2</v>
          </cell>
          <cell r="D1123">
            <v>1</v>
          </cell>
          <cell r="E1123">
            <v>2</v>
          </cell>
          <cell r="F1123">
            <v>1</v>
          </cell>
          <cell r="G1123">
            <v>1</v>
          </cell>
          <cell r="H1123">
            <v>1</v>
          </cell>
          <cell r="I1123">
            <v>1</v>
          </cell>
          <cell r="J1123">
            <v>1</v>
          </cell>
          <cell r="K1123">
            <v>1</v>
          </cell>
          <cell r="L1123">
            <v>1</v>
          </cell>
          <cell r="M1123">
            <v>1</v>
          </cell>
          <cell r="N1123">
            <v>1</v>
          </cell>
          <cell r="O1123">
            <v>1</v>
          </cell>
          <cell r="P1123">
            <v>1</v>
          </cell>
          <cell r="Q1123">
            <v>1</v>
          </cell>
          <cell r="R1123">
            <v>2</v>
          </cell>
        </row>
        <row r="1124">
          <cell r="A1124">
            <v>1718275</v>
          </cell>
          <cell r="B1124">
            <v>1</v>
          </cell>
          <cell r="C1124">
            <v>1</v>
          </cell>
          <cell r="D1124">
            <v>1</v>
          </cell>
          <cell r="E1124">
            <v>1</v>
          </cell>
          <cell r="F1124">
            <v>1</v>
          </cell>
          <cell r="G1124">
            <v>1</v>
          </cell>
          <cell r="H1124">
            <v>1</v>
          </cell>
          <cell r="I1124">
            <v>1</v>
          </cell>
          <cell r="J1124">
            <v>1</v>
          </cell>
          <cell r="K1124">
            <v>1</v>
          </cell>
          <cell r="L1124">
            <v>1</v>
          </cell>
          <cell r="M1124">
            <v>1</v>
          </cell>
          <cell r="N1124">
            <v>1</v>
          </cell>
          <cell r="O1124">
            <v>1</v>
          </cell>
          <cell r="P1124">
            <v>1</v>
          </cell>
          <cell r="Q1124">
            <v>1</v>
          </cell>
          <cell r="R1124">
            <v>1</v>
          </cell>
        </row>
        <row r="1125">
          <cell r="A1125">
            <v>1718276</v>
          </cell>
          <cell r="B1125">
            <v>1</v>
          </cell>
          <cell r="C1125">
            <v>1</v>
          </cell>
          <cell r="D1125">
            <v>1</v>
          </cell>
          <cell r="E1125">
            <v>1</v>
          </cell>
          <cell r="F1125">
            <v>1</v>
          </cell>
          <cell r="G1125">
            <v>1</v>
          </cell>
          <cell r="H1125">
            <v>1</v>
          </cell>
          <cell r="I1125">
            <v>1</v>
          </cell>
          <cell r="J1125">
            <v>1</v>
          </cell>
          <cell r="K1125">
            <v>1</v>
          </cell>
          <cell r="L1125">
            <v>1</v>
          </cell>
          <cell r="M1125">
            <v>1</v>
          </cell>
          <cell r="N1125">
            <v>1</v>
          </cell>
          <cell r="O1125">
            <v>1</v>
          </cell>
          <cell r="P1125">
            <v>1</v>
          </cell>
          <cell r="Q1125">
            <v>1</v>
          </cell>
          <cell r="R1125">
            <v>1</v>
          </cell>
        </row>
        <row r="1126">
          <cell r="A1126">
            <v>1718277</v>
          </cell>
          <cell r="B1126">
            <v>1</v>
          </cell>
          <cell r="C1126">
            <v>1</v>
          </cell>
          <cell r="D1126">
            <v>1</v>
          </cell>
          <cell r="E1126">
            <v>1</v>
          </cell>
          <cell r="F1126">
            <v>1</v>
          </cell>
          <cell r="G1126">
            <v>1</v>
          </cell>
          <cell r="H1126">
            <v>1</v>
          </cell>
          <cell r="I1126">
            <v>1</v>
          </cell>
          <cell r="J1126">
            <v>1</v>
          </cell>
          <cell r="K1126">
            <v>1</v>
          </cell>
          <cell r="L1126">
            <v>1</v>
          </cell>
          <cell r="M1126">
            <v>1</v>
          </cell>
          <cell r="N1126">
            <v>1</v>
          </cell>
          <cell r="O1126">
            <v>1</v>
          </cell>
          <cell r="P1126">
            <v>1</v>
          </cell>
          <cell r="Q1126">
            <v>1</v>
          </cell>
          <cell r="R1126">
            <v>1</v>
          </cell>
        </row>
        <row r="1127">
          <cell r="A1127">
            <v>1718278</v>
          </cell>
          <cell r="B1127">
            <v>1</v>
          </cell>
          <cell r="C1127">
            <v>2</v>
          </cell>
          <cell r="D1127">
            <v>1</v>
          </cell>
          <cell r="E1127">
            <v>2</v>
          </cell>
          <cell r="F1127">
            <v>1</v>
          </cell>
          <cell r="G1127">
            <v>1</v>
          </cell>
          <cell r="H1127">
            <v>1</v>
          </cell>
          <cell r="I1127">
            <v>1</v>
          </cell>
          <cell r="J1127">
            <v>1</v>
          </cell>
          <cell r="K1127">
            <v>1</v>
          </cell>
          <cell r="L1127">
            <v>3</v>
          </cell>
          <cell r="M1127">
            <v>1</v>
          </cell>
          <cell r="N1127">
            <v>3</v>
          </cell>
          <cell r="O1127">
            <v>1</v>
          </cell>
          <cell r="P1127">
            <v>1</v>
          </cell>
          <cell r="Q1127">
            <v>2</v>
          </cell>
          <cell r="R1127">
            <v>4</v>
          </cell>
        </row>
        <row r="1128">
          <cell r="A1128">
            <v>1718279</v>
          </cell>
          <cell r="B1128">
            <v>1</v>
          </cell>
          <cell r="C1128">
            <v>1</v>
          </cell>
          <cell r="D1128">
            <v>1</v>
          </cell>
          <cell r="E1128">
            <v>1</v>
          </cell>
          <cell r="F1128">
            <v>1</v>
          </cell>
          <cell r="G1128">
            <v>1</v>
          </cell>
          <cell r="H1128">
            <v>1</v>
          </cell>
          <cell r="I1128">
            <v>1</v>
          </cell>
          <cell r="J1128">
            <v>1</v>
          </cell>
          <cell r="K1128">
            <v>1</v>
          </cell>
          <cell r="L1128">
            <v>1</v>
          </cell>
          <cell r="M1128">
            <v>1</v>
          </cell>
          <cell r="N1128">
            <v>1</v>
          </cell>
          <cell r="O1128">
            <v>1</v>
          </cell>
          <cell r="P1128">
            <v>1</v>
          </cell>
          <cell r="Q1128">
            <v>1</v>
          </cell>
          <cell r="R1128">
            <v>1</v>
          </cell>
        </row>
        <row r="1129">
          <cell r="A1129">
            <v>1718280</v>
          </cell>
          <cell r="B1129">
            <v>1</v>
          </cell>
          <cell r="C1129">
            <v>1</v>
          </cell>
          <cell r="D1129">
            <v>1</v>
          </cell>
          <cell r="E1129">
            <v>1</v>
          </cell>
          <cell r="F1129">
            <v>1</v>
          </cell>
          <cell r="G1129">
            <v>1</v>
          </cell>
          <cell r="H1129">
            <v>1</v>
          </cell>
          <cell r="I1129">
            <v>1</v>
          </cell>
          <cell r="J1129">
            <v>1</v>
          </cell>
          <cell r="K1129">
            <v>1</v>
          </cell>
          <cell r="L1129">
            <v>1</v>
          </cell>
          <cell r="M1129">
            <v>1</v>
          </cell>
          <cell r="N1129">
            <v>1</v>
          </cell>
          <cell r="O1129">
            <v>1</v>
          </cell>
          <cell r="P1129">
            <v>1</v>
          </cell>
          <cell r="Q1129">
            <v>1</v>
          </cell>
          <cell r="R1129">
            <v>1</v>
          </cell>
        </row>
        <row r="1130">
          <cell r="A1130">
            <v>1718281</v>
          </cell>
          <cell r="B1130">
            <v>2</v>
          </cell>
          <cell r="C1130">
            <v>2</v>
          </cell>
          <cell r="D1130">
            <v>1</v>
          </cell>
          <cell r="E1130">
            <v>2</v>
          </cell>
          <cell r="F1130">
            <v>1</v>
          </cell>
          <cell r="G1130">
            <v>1</v>
          </cell>
          <cell r="H1130">
            <v>1</v>
          </cell>
          <cell r="I1130">
            <v>1</v>
          </cell>
          <cell r="J1130">
            <v>1</v>
          </cell>
          <cell r="K1130">
            <v>1</v>
          </cell>
          <cell r="L1130">
            <v>1</v>
          </cell>
          <cell r="M1130">
            <v>1</v>
          </cell>
          <cell r="N1130">
            <v>1</v>
          </cell>
          <cell r="O1130">
            <v>1</v>
          </cell>
          <cell r="P1130">
            <v>1</v>
          </cell>
          <cell r="Q1130">
            <v>1</v>
          </cell>
          <cell r="R1130">
            <v>2</v>
          </cell>
        </row>
        <row r="1131">
          <cell r="A1131">
            <v>1718282</v>
          </cell>
          <cell r="B1131">
            <v>1</v>
          </cell>
          <cell r="C1131">
            <v>1</v>
          </cell>
          <cell r="D1131">
            <v>1</v>
          </cell>
          <cell r="E1131">
            <v>1</v>
          </cell>
          <cell r="F1131">
            <v>1</v>
          </cell>
          <cell r="G1131">
            <v>1</v>
          </cell>
          <cell r="H1131">
            <v>1</v>
          </cell>
          <cell r="I1131">
            <v>1</v>
          </cell>
          <cell r="J1131">
            <v>1</v>
          </cell>
          <cell r="K1131">
            <v>1</v>
          </cell>
          <cell r="L1131">
            <v>1</v>
          </cell>
          <cell r="M1131">
            <v>1</v>
          </cell>
          <cell r="N1131">
            <v>1</v>
          </cell>
          <cell r="O1131">
            <v>1</v>
          </cell>
          <cell r="P1131">
            <v>1</v>
          </cell>
          <cell r="Q1131">
            <v>1</v>
          </cell>
          <cell r="R1131">
            <v>1</v>
          </cell>
        </row>
        <row r="1132">
          <cell r="A1132">
            <v>1718283</v>
          </cell>
          <cell r="B1132">
            <v>1</v>
          </cell>
          <cell r="C1132">
            <v>1</v>
          </cell>
          <cell r="D1132">
            <v>1</v>
          </cell>
          <cell r="E1132">
            <v>1</v>
          </cell>
          <cell r="F1132">
            <v>1</v>
          </cell>
          <cell r="G1132">
            <v>1</v>
          </cell>
          <cell r="H1132">
            <v>1</v>
          </cell>
          <cell r="I1132">
            <v>1</v>
          </cell>
          <cell r="J1132">
            <v>1</v>
          </cell>
          <cell r="K1132">
            <v>1</v>
          </cell>
          <cell r="L1132">
            <v>1</v>
          </cell>
          <cell r="M1132">
            <v>1</v>
          </cell>
          <cell r="N1132">
            <v>1</v>
          </cell>
          <cell r="O1132">
            <v>1</v>
          </cell>
          <cell r="P1132">
            <v>1</v>
          </cell>
          <cell r="Q1132">
            <v>1</v>
          </cell>
          <cell r="R1132">
            <v>1</v>
          </cell>
        </row>
        <row r="1133">
          <cell r="A1133">
            <v>1718284</v>
          </cell>
          <cell r="B1133">
            <v>1</v>
          </cell>
          <cell r="C1133">
            <v>1</v>
          </cell>
          <cell r="D1133">
            <v>1</v>
          </cell>
          <cell r="E1133">
            <v>1</v>
          </cell>
          <cell r="F1133">
            <v>1</v>
          </cell>
          <cell r="G1133">
            <v>1</v>
          </cell>
          <cell r="H1133">
            <v>1</v>
          </cell>
          <cell r="I1133">
            <v>1</v>
          </cell>
          <cell r="J1133">
            <v>1</v>
          </cell>
          <cell r="K1133">
            <v>1</v>
          </cell>
          <cell r="L1133">
            <v>1</v>
          </cell>
          <cell r="M1133">
            <v>1</v>
          </cell>
          <cell r="N1133">
            <v>1</v>
          </cell>
          <cell r="O1133">
            <v>1</v>
          </cell>
          <cell r="P1133">
            <v>1</v>
          </cell>
          <cell r="Q1133">
            <v>1</v>
          </cell>
          <cell r="R1133">
            <v>1</v>
          </cell>
        </row>
        <row r="1134">
          <cell r="A1134">
            <v>1718297</v>
          </cell>
          <cell r="B1134">
            <v>1</v>
          </cell>
          <cell r="C1134">
            <v>1</v>
          </cell>
          <cell r="D1134">
            <v>1</v>
          </cell>
          <cell r="E1134">
            <v>1</v>
          </cell>
          <cell r="F1134">
            <v>1</v>
          </cell>
          <cell r="G1134">
            <v>1</v>
          </cell>
          <cell r="H1134">
            <v>1</v>
          </cell>
          <cell r="I1134">
            <v>1</v>
          </cell>
          <cell r="J1134">
            <v>1</v>
          </cell>
          <cell r="K1134">
            <v>1</v>
          </cell>
          <cell r="L1134">
            <v>1</v>
          </cell>
          <cell r="M1134">
            <v>1</v>
          </cell>
          <cell r="N1134">
            <v>1</v>
          </cell>
          <cell r="O1134">
            <v>1</v>
          </cell>
          <cell r="P1134">
            <v>1</v>
          </cell>
          <cell r="Q1134">
            <v>1</v>
          </cell>
          <cell r="R1134">
            <v>1</v>
          </cell>
        </row>
        <row r="1135">
          <cell r="A1135">
            <v>1718298</v>
          </cell>
          <cell r="B1135">
            <v>2</v>
          </cell>
          <cell r="C1135">
            <v>1</v>
          </cell>
          <cell r="D1135">
            <v>1</v>
          </cell>
          <cell r="E1135">
            <v>2</v>
          </cell>
          <cell r="F1135">
            <v>1</v>
          </cell>
          <cell r="G1135">
            <v>1</v>
          </cell>
          <cell r="H1135">
            <v>1</v>
          </cell>
          <cell r="I1135">
            <v>1</v>
          </cell>
          <cell r="J1135">
            <v>1</v>
          </cell>
          <cell r="K1135">
            <v>1</v>
          </cell>
          <cell r="L1135">
            <v>1</v>
          </cell>
          <cell r="M1135">
            <v>1</v>
          </cell>
          <cell r="N1135">
            <v>1</v>
          </cell>
          <cell r="O1135">
            <v>1</v>
          </cell>
          <cell r="P1135">
            <v>1</v>
          </cell>
          <cell r="Q1135">
            <v>1</v>
          </cell>
          <cell r="R1135">
            <v>2</v>
          </cell>
        </row>
        <row r="1136">
          <cell r="A1136">
            <v>1718299</v>
          </cell>
          <cell r="B1136">
            <v>1</v>
          </cell>
          <cell r="C1136">
            <v>1</v>
          </cell>
          <cell r="D1136">
            <v>1</v>
          </cell>
          <cell r="E1136">
            <v>1</v>
          </cell>
          <cell r="F1136">
            <v>1</v>
          </cell>
          <cell r="G1136">
            <v>1</v>
          </cell>
          <cell r="H1136">
            <v>1</v>
          </cell>
          <cell r="I1136">
            <v>1</v>
          </cell>
          <cell r="J1136">
            <v>1</v>
          </cell>
          <cell r="K1136">
            <v>1</v>
          </cell>
          <cell r="L1136">
            <v>1</v>
          </cell>
          <cell r="M1136">
            <v>1</v>
          </cell>
          <cell r="N1136">
            <v>1</v>
          </cell>
          <cell r="O1136">
            <v>1</v>
          </cell>
          <cell r="P1136">
            <v>1</v>
          </cell>
          <cell r="Q1136">
            <v>1</v>
          </cell>
          <cell r="R1136">
            <v>1</v>
          </cell>
        </row>
        <row r="1137">
          <cell r="A1137">
            <v>1718300</v>
          </cell>
          <cell r="B1137">
            <v>1</v>
          </cell>
          <cell r="C1137">
            <v>1</v>
          </cell>
          <cell r="D1137">
            <v>1</v>
          </cell>
          <cell r="E1137">
            <v>1</v>
          </cell>
          <cell r="F1137">
            <v>1</v>
          </cell>
          <cell r="G1137">
            <v>1</v>
          </cell>
          <cell r="H1137">
            <v>1</v>
          </cell>
          <cell r="I1137">
            <v>1</v>
          </cell>
          <cell r="J1137">
            <v>1</v>
          </cell>
          <cell r="K1137">
            <v>1</v>
          </cell>
          <cell r="L1137">
            <v>1</v>
          </cell>
          <cell r="M1137">
            <v>1</v>
          </cell>
          <cell r="N1137">
            <v>1</v>
          </cell>
          <cell r="O1137">
            <v>1</v>
          </cell>
          <cell r="P1137">
            <v>1</v>
          </cell>
          <cell r="Q1137">
            <v>1</v>
          </cell>
          <cell r="R1137">
            <v>1</v>
          </cell>
        </row>
        <row r="1138">
          <cell r="A1138">
            <v>1718301</v>
          </cell>
          <cell r="B1138">
            <v>2</v>
          </cell>
          <cell r="C1138">
            <v>1</v>
          </cell>
          <cell r="D1138">
            <v>1</v>
          </cell>
          <cell r="E1138">
            <v>2</v>
          </cell>
          <cell r="F1138">
            <v>1</v>
          </cell>
          <cell r="G1138">
            <v>1</v>
          </cell>
          <cell r="H1138">
            <v>1</v>
          </cell>
          <cell r="I1138">
            <v>1</v>
          </cell>
          <cell r="J1138">
            <v>1</v>
          </cell>
          <cell r="K1138">
            <v>1</v>
          </cell>
          <cell r="L1138">
            <v>1</v>
          </cell>
          <cell r="M1138">
            <v>1</v>
          </cell>
          <cell r="N1138">
            <v>1</v>
          </cell>
          <cell r="O1138">
            <v>1</v>
          </cell>
          <cell r="P1138">
            <v>1</v>
          </cell>
          <cell r="Q1138">
            <v>1</v>
          </cell>
          <cell r="R1138">
            <v>2</v>
          </cell>
        </row>
        <row r="1139">
          <cell r="A1139">
            <v>1718302</v>
          </cell>
          <cell r="B1139">
            <v>1</v>
          </cell>
          <cell r="C1139">
            <v>1</v>
          </cell>
          <cell r="D1139">
            <v>1</v>
          </cell>
          <cell r="E1139">
            <v>1</v>
          </cell>
          <cell r="F1139">
            <v>1</v>
          </cell>
          <cell r="G1139">
            <v>1</v>
          </cell>
          <cell r="H1139">
            <v>1</v>
          </cell>
          <cell r="I1139">
            <v>1</v>
          </cell>
          <cell r="J1139">
            <v>1</v>
          </cell>
          <cell r="K1139">
            <v>1</v>
          </cell>
          <cell r="L1139">
            <v>1</v>
          </cell>
          <cell r="M1139">
            <v>1</v>
          </cell>
          <cell r="N1139">
            <v>1</v>
          </cell>
          <cell r="O1139">
            <v>1</v>
          </cell>
          <cell r="P1139">
            <v>1</v>
          </cell>
          <cell r="Q1139">
            <v>1</v>
          </cell>
          <cell r="R1139">
            <v>1</v>
          </cell>
        </row>
        <row r="1140">
          <cell r="A1140">
            <v>1718303</v>
          </cell>
          <cell r="B1140">
            <v>1</v>
          </cell>
          <cell r="C1140">
            <v>1</v>
          </cell>
          <cell r="D1140">
            <v>1</v>
          </cell>
          <cell r="E1140">
            <v>1</v>
          </cell>
          <cell r="F1140">
            <v>1</v>
          </cell>
          <cell r="G1140">
            <v>1</v>
          </cell>
          <cell r="H1140">
            <v>1</v>
          </cell>
          <cell r="I1140">
            <v>1</v>
          </cell>
          <cell r="J1140">
            <v>1</v>
          </cell>
          <cell r="K1140">
            <v>1</v>
          </cell>
          <cell r="L1140">
            <v>1</v>
          </cell>
          <cell r="M1140">
            <v>1</v>
          </cell>
          <cell r="N1140">
            <v>1</v>
          </cell>
          <cell r="O1140">
            <v>1</v>
          </cell>
          <cell r="P1140">
            <v>1</v>
          </cell>
          <cell r="Q1140">
            <v>1</v>
          </cell>
          <cell r="R1140">
            <v>1</v>
          </cell>
        </row>
        <row r="1141">
          <cell r="A1141">
            <v>1718305</v>
          </cell>
          <cell r="B1141">
            <v>1</v>
          </cell>
          <cell r="C1141">
            <v>1</v>
          </cell>
          <cell r="D1141">
            <v>1</v>
          </cell>
          <cell r="E1141">
            <v>1</v>
          </cell>
          <cell r="F1141">
            <v>1</v>
          </cell>
          <cell r="G1141">
            <v>1</v>
          </cell>
          <cell r="H1141">
            <v>1</v>
          </cell>
          <cell r="I1141">
            <v>1</v>
          </cell>
          <cell r="J1141">
            <v>1</v>
          </cell>
          <cell r="K1141">
            <v>1</v>
          </cell>
          <cell r="L1141">
            <v>1</v>
          </cell>
          <cell r="M1141">
            <v>1</v>
          </cell>
          <cell r="N1141">
            <v>1</v>
          </cell>
          <cell r="O1141">
            <v>1</v>
          </cell>
          <cell r="P1141">
            <v>1</v>
          </cell>
          <cell r="Q1141">
            <v>1</v>
          </cell>
          <cell r="R1141">
            <v>1</v>
          </cell>
        </row>
        <row r="1142">
          <cell r="A1142">
            <v>1718306</v>
          </cell>
          <cell r="B1142">
            <v>1</v>
          </cell>
          <cell r="C1142">
            <v>1</v>
          </cell>
          <cell r="D1142">
            <v>1</v>
          </cell>
          <cell r="E1142">
            <v>1</v>
          </cell>
          <cell r="F1142">
            <v>1</v>
          </cell>
          <cell r="G1142">
            <v>1</v>
          </cell>
          <cell r="H1142">
            <v>1</v>
          </cell>
          <cell r="I1142">
            <v>1</v>
          </cell>
          <cell r="J1142">
            <v>1</v>
          </cell>
          <cell r="K1142">
            <v>1</v>
          </cell>
          <cell r="L1142">
            <v>1</v>
          </cell>
          <cell r="M1142">
            <v>1</v>
          </cell>
          <cell r="N1142">
            <v>1</v>
          </cell>
          <cell r="O1142">
            <v>1</v>
          </cell>
          <cell r="P1142">
            <v>1</v>
          </cell>
          <cell r="Q1142">
            <v>1</v>
          </cell>
          <cell r="R1142">
            <v>1</v>
          </cell>
        </row>
        <row r="1143">
          <cell r="A1143">
            <v>1718309</v>
          </cell>
          <cell r="B1143">
            <v>1</v>
          </cell>
          <cell r="C1143">
            <v>1</v>
          </cell>
          <cell r="D1143">
            <v>1</v>
          </cell>
          <cell r="E1143">
            <v>1</v>
          </cell>
          <cell r="F1143">
            <v>1</v>
          </cell>
          <cell r="G1143">
            <v>1</v>
          </cell>
          <cell r="H1143">
            <v>1</v>
          </cell>
          <cell r="I1143">
            <v>1</v>
          </cell>
          <cell r="J1143">
            <v>1</v>
          </cell>
          <cell r="K1143">
            <v>1</v>
          </cell>
          <cell r="L1143">
            <v>1</v>
          </cell>
          <cell r="M1143">
            <v>1</v>
          </cell>
          <cell r="N1143">
            <v>1</v>
          </cell>
          <cell r="O1143">
            <v>1</v>
          </cell>
          <cell r="P1143">
            <v>1</v>
          </cell>
          <cell r="Q1143">
            <v>1</v>
          </cell>
          <cell r="R1143">
            <v>1</v>
          </cell>
        </row>
        <row r="1144">
          <cell r="A1144">
            <v>1718320</v>
          </cell>
          <cell r="B1144">
            <v>1</v>
          </cell>
          <cell r="C1144">
            <v>1</v>
          </cell>
          <cell r="D1144">
            <v>1</v>
          </cell>
          <cell r="E1144">
            <v>1</v>
          </cell>
          <cell r="F1144">
            <v>1</v>
          </cell>
          <cell r="G1144">
            <v>1</v>
          </cell>
          <cell r="H1144">
            <v>1</v>
          </cell>
          <cell r="I1144">
            <v>1</v>
          </cell>
          <cell r="J1144">
            <v>1</v>
          </cell>
          <cell r="K1144">
            <v>1</v>
          </cell>
          <cell r="L1144">
            <v>1</v>
          </cell>
          <cell r="M1144">
            <v>1</v>
          </cell>
          <cell r="N1144">
            <v>1</v>
          </cell>
          <cell r="O1144">
            <v>1</v>
          </cell>
          <cell r="P1144">
            <v>1</v>
          </cell>
          <cell r="Q1144">
            <v>1</v>
          </cell>
          <cell r="R1144">
            <v>1</v>
          </cell>
        </row>
        <row r="1145">
          <cell r="A1145">
            <v>1718321</v>
          </cell>
          <cell r="B1145">
            <v>1</v>
          </cell>
          <cell r="C1145">
            <v>1</v>
          </cell>
          <cell r="D1145">
            <v>1</v>
          </cell>
          <cell r="E1145">
            <v>1</v>
          </cell>
          <cell r="F1145">
            <v>1</v>
          </cell>
          <cell r="G1145">
            <v>1</v>
          </cell>
          <cell r="H1145">
            <v>1</v>
          </cell>
          <cell r="I1145">
            <v>1</v>
          </cell>
          <cell r="J1145">
            <v>1</v>
          </cell>
          <cell r="K1145">
            <v>1</v>
          </cell>
          <cell r="L1145">
            <v>1</v>
          </cell>
          <cell r="M1145">
            <v>1</v>
          </cell>
          <cell r="N1145">
            <v>1</v>
          </cell>
          <cell r="O1145">
            <v>1</v>
          </cell>
          <cell r="P1145">
            <v>1</v>
          </cell>
          <cell r="Q1145">
            <v>1</v>
          </cell>
          <cell r="R1145">
            <v>1</v>
          </cell>
        </row>
        <row r="1146">
          <cell r="A1146">
            <v>1718322</v>
          </cell>
          <cell r="B1146">
            <v>1</v>
          </cell>
          <cell r="C1146">
            <v>1</v>
          </cell>
          <cell r="D1146">
            <v>1</v>
          </cell>
          <cell r="E1146">
            <v>1</v>
          </cell>
          <cell r="F1146">
            <v>1</v>
          </cell>
          <cell r="G1146">
            <v>1</v>
          </cell>
          <cell r="H1146">
            <v>1</v>
          </cell>
          <cell r="I1146">
            <v>1</v>
          </cell>
          <cell r="J1146">
            <v>1</v>
          </cell>
          <cell r="K1146">
            <v>1</v>
          </cell>
          <cell r="L1146">
            <v>1</v>
          </cell>
          <cell r="M1146">
            <v>1</v>
          </cell>
          <cell r="N1146">
            <v>1</v>
          </cell>
          <cell r="O1146">
            <v>1</v>
          </cell>
          <cell r="P1146">
            <v>1</v>
          </cell>
          <cell r="Q1146">
            <v>1</v>
          </cell>
          <cell r="R1146">
            <v>1</v>
          </cell>
        </row>
        <row r="1147">
          <cell r="A1147">
            <v>1718323</v>
          </cell>
          <cell r="B1147">
            <v>1</v>
          </cell>
          <cell r="C1147">
            <v>1</v>
          </cell>
          <cell r="D1147">
            <v>1</v>
          </cell>
          <cell r="E1147">
            <v>1</v>
          </cell>
          <cell r="F1147">
            <v>1</v>
          </cell>
          <cell r="G1147">
            <v>1</v>
          </cell>
          <cell r="H1147">
            <v>1</v>
          </cell>
          <cell r="I1147">
            <v>1</v>
          </cell>
          <cell r="J1147">
            <v>1</v>
          </cell>
          <cell r="K1147">
            <v>1</v>
          </cell>
          <cell r="L1147">
            <v>1</v>
          </cell>
          <cell r="M1147">
            <v>1</v>
          </cell>
          <cell r="N1147">
            <v>1</v>
          </cell>
          <cell r="O1147">
            <v>1</v>
          </cell>
          <cell r="P1147">
            <v>1</v>
          </cell>
          <cell r="Q1147">
            <v>1</v>
          </cell>
          <cell r="R1147">
            <v>1</v>
          </cell>
        </row>
        <row r="1148">
          <cell r="A1148">
            <v>1718324</v>
          </cell>
          <cell r="B1148">
            <v>1</v>
          </cell>
          <cell r="C1148">
            <v>2</v>
          </cell>
          <cell r="D1148">
            <v>1</v>
          </cell>
          <cell r="E1148">
            <v>2</v>
          </cell>
          <cell r="F1148">
            <v>1</v>
          </cell>
          <cell r="G1148">
            <v>1</v>
          </cell>
          <cell r="H1148">
            <v>1</v>
          </cell>
          <cell r="I1148">
            <v>1</v>
          </cell>
          <cell r="J1148">
            <v>1</v>
          </cell>
          <cell r="K1148">
            <v>1</v>
          </cell>
          <cell r="L1148">
            <v>1</v>
          </cell>
          <cell r="M1148">
            <v>1</v>
          </cell>
          <cell r="N1148">
            <v>1</v>
          </cell>
          <cell r="O1148">
            <v>1</v>
          </cell>
          <cell r="P1148">
            <v>1</v>
          </cell>
          <cell r="Q1148">
            <v>1</v>
          </cell>
          <cell r="R1148">
            <v>2</v>
          </cell>
        </row>
        <row r="1149">
          <cell r="A1149">
            <v>1718326</v>
          </cell>
          <cell r="B1149">
            <v>1</v>
          </cell>
          <cell r="C1149">
            <v>1</v>
          </cell>
          <cell r="D1149">
            <v>1</v>
          </cell>
          <cell r="E1149">
            <v>1</v>
          </cell>
          <cell r="F1149">
            <v>1</v>
          </cell>
          <cell r="G1149">
            <v>1</v>
          </cell>
          <cell r="H1149">
            <v>1</v>
          </cell>
          <cell r="I1149">
            <v>1</v>
          </cell>
          <cell r="J1149">
            <v>1</v>
          </cell>
          <cell r="K1149">
            <v>1</v>
          </cell>
          <cell r="L1149">
            <v>1</v>
          </cell>
          <cell r="M1149">
            <v>1</v>
          </cell>
          <cell r="N1149">
            <v>1</v>
          </cell>
          <cell r="O1149">
            <v>1</v>
          </cell>
          <cell r="P1149">
            <v>1</v>
          </cell>
          <cell r="Q1149">
            <v>1</v>
          </cell>
          <cell r="R1149">
            <v>1</v>
          </cell>
        </row>
        <row r="1150">
          <cell r="A1150">
            <v>1718327</v>
          </cell>
          <cell r="B1150">
            <v>1</v>
          </cell>
          <cell r="C1150">
            <v>1</v>
          </cell>
          <cell r="D1150">
            <v>1</v>
          </cell>
          <cell r="E1150">
            <v>1</v>
          </cell>
          <cell r="F1150">
            <v>1</v>
          </cell>
          <cell r="G1150">
            <v>1</v>
          </cell>
          <cell r="H1150">
            <v>1</v>
          </cell>
          <cell r="I1150">
            <v>1</v>
          </cell>
          <cell r="J1150">
            <v>1</v>
          </cell>
          <cell r="K1150">
            <v>1</v>
          </cell>
          <cell r="L1150">
            <v>1</v>
          </cell>
          <cell r="M1150">
            <v>1</v>
          </cell>
          <cell r="N1150">
            <v>1</v>
          </cell>
          <cell r="O1150">
            <v>1</v>
          </cell>
          <cell r="P1150">
            <v>1</v>
          </cell>
          <cell r="Q1150">
            <v>1</v>
          </cell>
          <cell r="R1150">
            <v>1</v>
          </cell>
        </row>
        <row r="1151">
          <cell r="A1151">
            <v>1718328</v>
          </cell>
          <cell r="B1151">
            <v>1</v>
          </cell>
          <cell r="C1151">
            <v>1</v>
          </cell>
          <cell r="D1151">
            <v>1</v>
          </cell>
          <cell r="E1151">
            <v>1</v>
          </cell>
          <cell r="F1151">
            <v>1</v>
          </cell>
          <cell r="G1151">
            <v>1</v>
          </cell>
          <cell r="H1151">
            <v>1</v>
          </cell>
          <cell r="I1151">
            <v>1</v>
          </cell>
          <cell r="J1151">
            <v>1</v>
          </cell>
          <cell r="K1151">
            <v>1</v>
          </cell>
          <cell r="L1151">
            <v>1</v>
          </cell>
          <cell r="M1151">
            <v>1</v>
          </cell>
          <cell r="N1151">
            <v>1</v>
          </cell>
          <cell r="O1151">
            <v>1</v>
          </cell>
          <cell r="P1151">
            <v>1</v>
          </cell>
          <cell r="Q1151">
            <v>1</v>
          </cell>
          <cell r="R1151">
            <v>1</v>
          </cell>
        </row>
        <row r="1152">
          <cell r="A1152">
            <v>1718329</v>
          </cell>
          <cell r="B1152">
            <v>1</v>
          </cell>
          <cell r="C1152">
            <v>1</v>
          </cell>
          <cell r="D1152">
            <v>1</v>
          </cell>
          <cell r="E1152">
            <v>1</v>
          </cell>
          <cell r="F1152">
            <v>1</v>
          </cell>
          <cell r="G1152">
            <v>1</v>
          </cell>
          <cell r="H1152">
            <v>1</v>
          </cell>
          <cell r="I1152">
            <v>1</v>
          </cell>
          <cell r="J1152">
            <v>1</v>
          </cell>
          <cell r="K1152">
            <v>1</v>
          </cell>
          <cell r="L1152">
            <v>1</v>
          </cell>
          <cell r="M1152">
            <v>1</v>
          </cell>
          <cell r="N1152">
            <v>1</v>
          </cell>
          <cell r="O1152">
            <v>1</v>
          </cell>
          <cell r="P1152">
            <v>1</v>
          </cell>
          <cell r="Q1152">
            <v>1</v>
          </cell>
          <cell r="R1152">
            <v>1</v>
          </cell>
        </row>
        <row r="1153">
          <cell r="A1153">
            <v>1718331</v>
          </cell>
          <cell r="B1153">
            <v>1</v>
          </cell>
          <cell r="C1153">
            <v>1</v>
          </cell>
          <cell r="D1153">
            <v>1</v>
          </cell>
          <cell r="E1153">
            <v>1</v>
          </cell>
          <cell r="F1153">
            <v>1</v>
          </cell>
          <cell r="G1153">
            <v>1</v>
          </cell>
          <cell r="H1153">
            <v>1</v>
          </cell>
          <cell r="I1153">
            <v>1</v>
          </cell>
          <cell r="J1153">
            <v>1</v>
          </cell>
          <cell r="K1153">
            <v>1</v>
          </cell>
          <cell r="L1153">
            <v>1</v>
          </cell>
          <cell r="M1153">
            <v>1</v>
          </cell>
          <cell r="N1153">
            <v>1</v>
          </cell>
          <cell r="O1153">
            <v>1</v>
          </cell>
          <cell r="P1153">
            <v>1</v>
          </cell>
          <cell r="Q1153">
            <v>1</v>
          </cell>
          <cell r="R1153">
            <v>1</v>
          </cell>
        </row>
        <row r="1154">
          <cell r="A1154">
            <v>1718335</v>
          </cell>
          <cell r="B1154">
            <v>1</v>
          </cell>
          <cell r="C1154">
            <v>1</v>
          </cell>
          <cell r="D1154">
            <v>1</v>
          </cell>
          <cell r="E1154">
            <v>1</v>
          </cell>
          <cell r="F1154">
            <v>1</v>
          </cell>
          <cell r="G1154">
            <v>1</v>
          </cell>
          <cell r="H1154">
            <v>1</v>
          </cell>
          <cell r="I1154">
            <v>1</v>
          </cell>
          <cell r="J1154">
            <v>1</v>
          </cell>
          <cell r="K1154">
            <v>1</v>
          </cell>
          <cell r="L1154">
            <v>1</v>
          </cell>
          <cell r="M1154">
            <v>1</v>
          </cell>
          <cell r="N1154">
            <v>1</v>
          </cell>
          <cell r="O1154">
            <v>1</v>
          </cell>
          <cell r="P1154">
            <v>1</v>
          </cell>
          <cell r="Q1154">
            <v>1</v>
          </cell>
          <cell r="R1154">
            <v>1</v>
          </cell>
        </row>
        <row r="1155">
          <cell r="A1155">
            <v>1718336</v>
          </cell>
          <cell r="B1155">
            <v>1</v>
          </cell>
          <cell r="C1155">
            <v>1</v>
          </cell>
          <cell r="D1155">
            <v>1</v>
          </cell>
          <cell r="E1155">
            <v>1</v>
          </cell>
          <cell r="F1155">
            <v>1</v>
          </cell>
          <cell r="G1155">
            <v>1</v>
          </cell>
          <cell r="H1155">
            <v>1</v>
          </cell>
          <cell r="I1155">
            <v>1</v>
          </cell>
          <cell r="J1155">
            <v>1</v>
          </cell>
          <cell r="K1155">
            <v>1</v>
          </cell>
          <cell r="L1155">
            <v>1</v>
          </cell>
          <cell r="M1155">
            <v>1</v>
          </cell>
          <cell r="N1155">
            <v>1</v>
          </cell>
          <cell r="O1155">
            <v>1</v>
          </cell>
          <cell r="P1155">
            <v>1</v>
          </cell>
          <cell r="Q1155">
            <v>1</v>
          </cell>
          <cell r="R1155">
            <v>1</v>
          </cell>
        </row>
        <row r="1156">
          <cell r="A1156">
            <v>1718337</v>
          </cell>
          <cell r="B1156">
            <v>1</v>
          </cell>
          <cell r="C1156">
            <v>1</v>
          </cell>
          <cell r="D1156">
            <v>1</v>
          </cell>
          <cell r="E1156">
            <v>1</v>
          </cell>
          <cell r="F1156">
            <v>1</v>
          </cell>
          <cell r="G1156">
            <v>1</v>
          </cell>
          <cell r="H1156">
            <v>1</v>
          </cell>
          <cell r="I1156">
            <v>1</v>
          </cell>
          <cell r="J1156">
            <v>1</v>
          </cell>
          <cell r="K1156">
            <v>1</v>
          </cell>
          <cell r="L1156">
            <v>1</v>
          </cell>
          <cell r="M1156">
            <v>1</v>
          </cell>
          <cell r="N1156">
            <v>1</v>
          </cell>
          <cell r="O1156">
            <v>1</v>
          </cell>
          <cell r="P1156">
            <v>1</v>
          </cell>
          <cell r="Q1156">
            <v>1</v>
          </cell>
          <cell r="R1156">
            <v>1</v>
          </cell>
        </row>
        <row r="1157">
          <cell r="A1157">
            <v>1718338</v>
          </cell>
          <cell r="B1157">
            <v>1</v>
          </cell>
          <cell r="C1157">
            <v>1</v>
          </cell>
          <cell r="D1157">
            <v>1</v>
          </cell>
          <cell r="E1157">
            <v>1</v>
          </cell>
          <cell r="F1157">
            <v>1</v>
          </cell>
          <cell r="G1157">
            <v>1</v>
          </cell>
          <cell r="H1157">
            <v>1</v>
          </cell>
          <cell r="I1157">
            <v>1</v>
          </cell>
          <cell r="J1157">
            <v>1</v>
          </cell>
          <cell r="K1157">
            <v>1</v>
          </cell>
          <cell r="L1157">
            <v>1</v>
          </cell>
          <cell r="M1157">
            <v>1</v>
          </cell>
          <cell r="N1157">
            <v>1</v>
          </cell>
          <cell r="O1157">
            <v>1</v>
          </cell>
          <cell r="P1157">
            <v>1</v>
          </cell>
          <cell r="Q1157">
            <v>1</v>
          </cell>
          <cell r="R1157">
            <v>1</v>
          </cell>
        </row>
        <row r="1158">
          <cell r="A1158">
            <v>1718339</v>
          </cell>
          <cell r="B1158">
            <v>1</v>
          </cell>
          <cell r="C1158">
            <v>1</v>
          </cell>
          <cell r="D1158">
            <v>1</v>
          </cell>
          <cell r="E1158">
            <v>1</v>
          </cell>
          <cell r="F1158">
            <v>1</v>
          </cell>
          <cell r="G1158">
            <v>1</v>
          </cell>
          <cell r="H1158">
            <v>1</v>
          </cell>
          <cell r="I1158">
            <v>1</v>
          </cell>
          <cell r="J1158">
            <v>1</v>
          </cell>
          <cell r="K1158">
            <v>1</v>
          </cell>
          <cell r="L1158">
            <v>1</v>
          </cell>
          <cell r="M1158">
            <v>1</v>
          </cell>
          <cell r="N1158">
            <v>1</v>
          </cell>
          <cell r="O1158">
            <v>1</v>
          </cell>
          <cell r="P1158">
            <v>1</v>
          </cell>
          <cell r="Q1158">
            <v>1</v>
          </cell>
          <cell r="R1158">
            <v>1</v>
          </cell>
        </row>
        <row r="1159">
          <cell r="A1159">
            <v>1718340</v>
          </cell>
          <cell r="B1159">
            <v>1</v>
          </cell>
          <cell r="C1159">
            <v>1</v>
          </cell>
          <cell r="D1159">
            <v>1</v>
          </cell>
          <cell r="E1159">
            <v>1</v>
          </cell>
          <cell r="F1159">
            <v>1</v>
          </cell>
          <cell r="G1159">
            <v>1</v>
          </cell>
          <cell r="H1159">
            <v>1</v>
          </cell>
          <cell r="I1159">
            <v>1</v>
          </cell>
          <cell r="J1159">
            <v>1</v>
          </cell>
          <cell r="K1159">
            <v>1</v>
          </cell>
          <cell r="L1159">
            <v>1</v>
          </cell>
          <cell r="M1159">
            <v>1</v>
          </cell>
          <cell r="N1159">
            <v>1</v>
          </cell>
          <cell r="O1159">
            <v>1</v>
          </cell>
          <cell r="P1159">
            <v>1</v>
          </cell>
          <cell r="Q1159">
            <v>1</v>
          </cell>
          <cell r="R1159">
            <v>1</v>
          </cell>
        </row>
        <row r="1160">
          <cell r="A1160">
            <v>1718341</v>
          </cell>
          <cell r="B1160">
            <v>1</v>
          </cell>
          <cell r="C1160">
            <v>1</v>
          </cell>
          <cell r="D1160">
            <v>1</v>
          </cell>
          <cell r="E1160">
            <v>1</v>
          </cell>
          <cell r="F1160">
            <v>1</v>
          </cell>
          <cell r="G1160">
            <v>1</v>
          </cell>
          <cell r="H1160">
            <v>1</v>
          </cell>
          <cell r="I1160">
            <v>1</v>
          </cell>
          <cell r="J1160">
            <v>1</v>
          </cell>
          <cell r="K1160">
            <v>1</v>
          </cell>
          <cell r="L1160">
            <v>1</v>
          </cell>
          <cell r="M1160">
            <v>1</v>
          </cell>
          <cell r="N1160">
            <v>1</v>
          </cell>
          <cell r="O1160">
            <v>1</v>
          </cell>
          <cell r="P1160">
            <v>1</v>
          </cell>
          <cell r="Q1160">
            <v>1</v>
          </cell>
          <cell r="R1160">
            <v>1</v>
          </cell>
        </row>
        <row r="1161">
          <cell r="A1161">
            <v>1718973</v>
          </cell>
          <cell r="B1161">
            <v>1</v>
          </cell>
          <cell r="C1161">
            <v>1</v>
          </cell>
          <cell r="D1161">
            <v>1</v>
          </cell>
          <cell r="E1161">
            <v>1</v>
          </cell>
          <cell r="F1161">
            <v>1</v>
          </cell>
          <cell r="G1161">
            <v>1</v>
          </cell>
          <cell r="H1161">
            <v>1</v>
          </cell>
          <cell r="I1161">
            <v>1</v>
          </cell>
          <cell r="J1161">
            <v>1</v>
          </cell>
          <cell r="K1161">
            <v>1</v>
          </cell>
          <cell r="L1161">
            <v>1</v>
          </cell>
          <cell r="M1161">
            <v>1</v>
          </cell>
          <cell r="N1161">
            <v>1</v>
          </cell>
          <cell r="O1161">
            <v>1</v>
          </cell>
          <cell r="P1161">
            <v>1</v>
          </cell>
          <cell r="Q1161">
            <v>1</v>
          </cell>
          <cell r="R1161">
            <v>1</v>
          </cell>
        </row>
        <row r="1162">
          <cell r="A1162">
            <v>1718974</v>
          </cell>
          <cell r="B1162">
            <v>1</v>
          </cell>
          <cell r="C1162">
            <v>1</v>
          </cell>
          <cell r="D1162">
            <v>1</v>
          </cell>
          <cell r="E1162">
            <v>1</v>
          </cell>
          <cell r="F1162">
            <v>1</v>
          </cell>
          <cell r="G1162">
            <v>1</v>
          </cell>
          <cell r="H1162">
            <v>1</v>
          </cell>
          <cell r="I1162">
            <v>1</v>
          </cell>
          <cell r="J1162">
            <v>1</v>
          </cell>
          <cell r="K1162">
            <v>1</v>
          </cell>
          <cell r="L1162">
            <v>1</v>
          </cell>
          <cell r="M1162">
            <v>1</v>
          </cell>
          <cell r="N1162">
            <v>1</v>
          </cell>
          <cell r="O1162">
            <v>1</v>
          </cell>
          <cell r="P1162">
            <v>1</v>
          </cell>
          <cell r="Q1162">
            <v>1</v>
          </cell>
          <cell r="R1162">
            <v>1</v>
          </cell>
        </row>
        <row r="1163">
          <cell r="A1163">
            <v>1718975</v>
          </cell>
          <cell r="B1163">
            <v>2</v>
          </cell>
          <cell r="C1163">
            <v>1</v>
          </cell>
          <cell r="D1163">
            <v>1</v>
          </cell>
          <cell r="E1163">
            <v>2</v>
          </cell>
          <cell r="F1163">
            <v>1</v>
          </cell>
          <cell r="G1163">
            <v>1</v>
          </cell>
          <cell r="H1163">
            <v>1</v>
          </cell>
          <cell r="I1163">
            <v>1</v>
          </cell>
          <cell r="J1163">
            <v>1</v>
          </cell>
          <cell r="K1163">
            <v>1</v>
          </cell>
          <cell r="L1163">
            <v>1</v>
          </cell>
          <cell r="M1163">
            <v>1</v>
          </cell>
          <cell r="N1163">
            <v>1</v>
          </cell>
          <cell r="O1163">
            <v>1</v>
          </cell>
          <cell r="P1163">
            <v>1</v>
          </cell>
          <cell r="Q1163">
            <v>1</v>
          </cell>
          <cell r="R1163">
            <v>2</v>
          </cell>
        </row>
        <row r="1164">
          <cell r="A1164">
            <v>1718976</v>
          </cell>
          <cell r="B1164">
            <v>1</v>
          </cell>
          <cell r="C1164">
            <v>1</v>
          </cell>
          <cell r="D1164">
            <v>1</v>
          </cell>
          <cell r="E1164">
            <v>1</v>
          </cell>
          <cell r="F1164">
            <v>1</v>
          </cell>
          <cell r="G1164">
            <v>1</v>
          </cell>
          <cell r="H1164">
            <v>1</v>
          </cell>
          <cell r="I1164">
            <v>1</v>
          </cell>
          <cell r="J1164">
            <v>1</v>
          </cell>
          <cell r="K1164">
            <v>1</v>
          </cell>
          <cell r="L1164">
            <v>1</v>
          </cell>
          <cell r="M1164">
            <v>1</v>
          </cell>
          <cell r="N1164">
            <v>1</v>
          </cell>
          <cell r="O1164">
            <v>1</v>
          </cell>
          <cell r="P1164">
            <v>1</v>
          </cell>
          <cell r="Q1164">
            <v>1</v>
          </cell>
          <cell r="R1164">
            <v>1</v>
          </cell>
        </row>
        <row r="1165">
          <cell r="A1165">
            <v>1718979</v>
          </cell>
          <cell r="B1165">
            <v>1</v>
          </cell>
          <cell r="C1165">
            <v>1</v>
          </cell>
          <cell r="D1165">
            <v>1</v>
          </cell>
          <cell r="E1165">
            <v>1</v>
          </cell>
          <cell r="F1165">
            <v>1</v>
          </cell>
          <cell r="G1165">
            <v>1</v>
          </cell>
          <cell r="H1165">
            <v>1</v>
          </cell>
          <cell r="I1165">
            <v>1</v>
          </cell>
          <cell r="J1165">
            <v>1</v>
          </cell>
          <cell r="K1165">
            <v>1</v>
          </cell>
          <cell r="L1165">
            <v>1</v>
          </cell>
          <cell r="M1165">
            <v>1</v>
          </cell>
          <cell r="N1165">
            <v>1</v>
          </cell>
          <cell r="O1165">
            <v>1</v>
          </cell>
          <cell r="P1165">
            <v>1</v>
          </cell>
          <cell r="Q1165">
            <v>1</v>
          </cell>
          <cell r="R1165">
            <v>1</v>
          </cell>
        </row>
        <row r="1166">
          <cell r="A1166">
            <v>1718980</v>
          </cell>
          <cell r="B1166">
            <v>1</v>
          </cell>
          <cell r="C1166">
            <v>2</v>
          </cell>
          <cell r="D1166">
            <v>1</v>
          </cell>
          <cell r="E1166">
            <v>2</v>
          </cell>
          <cell r="F1166">
            <v>1</v>
          </cell>
          <cell r="G1166">
            <v>1</v>
          </cell>
          <cell r="H1166">
            <v>1</v>
          </cell>
          <cell r="I1166">
            <v>1</v>
          </cell>
          <cell r="J1166">
            <v>1</v>
          </cell>
          <cell r="K1166">
            <v>1</v>
          </cell>
          <cell r="L1166">
            <v>3</v>
          </cell>
          <cell r="M1166">
            <v>1</v>
          </cell>
          <cell r="N1166">
            <v>3</v>
          </cell>
          <cell r="O1166">
            <v>1</v>
          </cell>
          <cell r="P1166">
            <v>1</v>
          </cell>
          <cell r="Q1166">
            <v>2</v>
          </cell>
          <cell r="R1166">
            <v>4</v>
          </cell>
        </row>
        <row r="1167">
          <cell r="A1167">
            <v>1718981</v>
          </cell>
          <cell r="B1167">
            <v>1</v>
          </cell>
          <cell r="C1167">
            <v>1</v>
          </cell>
          <cell r="D1167">
            <v>1</v>
          </cell>
          <cell r="E1167">
            <v>1</v>
          </cell>
          <cell r="F1167">
            <v>1</v>
          </cell>
          <cell r="G1167">
            <v>1</v>
          </cell>
          <cell r="H1167">
            <v>1</v>
          </cell>
          <cell r="I1167">
            <v>1</v>
          </cell>
          <cell r="J1167">
            <v>1</v>
          </cell>
          <cell r="K1167">
            <v>1</v>
          </cell>
          <cell r="L1167">
            <v>1</v>
          </cell>
          <cell r="M1167">
            <v>1</v>
          </cell>
          <cell r="N1167">
            <v>1</v>
          </cell>
          <cell r="O1167">
            <v>1</v>
          </cell>
          <cell r="P1167">
            <v>1</v>
          </cell>
          <cell r="Q1167">
            <v>1</v>
          </cell>
          <cell r="R1167">
            <v>1</v>
          </cell>
        </row>
        <row r="1168">
          <cell r="A1168">
            <v>1718982</v>
          </cell>
          <cell r="B1168">
            <v>2</v>
          </cell>
          <cell r="C1168">
            <v>1</v>
          </cell>
          <cell r="D1168">
            <v>1</v>
          </cell>
          <cell r="E1168">
            <v>2</v>
          </cell>
          <cell r="F1168">
            <v>1</v>
          </cell>
          <cell r="G1168">
            <v>1</v>
          </cell>
          <cell r="H1168">
            <v>1</v>
          </cell>
          <cell r="I1168">
            <v>1</v>
          </cell>
          <cell r="J1168">
            <v>1</v>
          </cell>
          <cell r="K1168">
            <v>1</v>
          </cell>
          <cell r="L1168">
            <v>1</v>
          </cell>
          <cell r="M1168">
            <v>1</v>
          </cell>
          <cell r="N1168">
            <v>1</v>
          </cell>
          <cell r="O1168">
            <v>1</v>
          </cell>
          <cell r="P1168">
            <v>1</v>
          </cell>
          <cell r="Q1168">
            <v>1</v>
          </cell>
          <cell r="R1168">
            <v>2</v>
          </cell>
        </row>
        <row r="1169">
          <cell r="A1169">
            <v>1718983</v>
          </cell>
          <cell r="B1169">
            <v>2</v>
          </cell>
          <cell r="C1169">
            <v>1</v>
          </cell>
          <cell r="D1169">
            <v>1</v>
          </cell>
          <cell r="E1169">
            <v>2</v>
          </cell>
          <cell r="F1169">
            <v>1</v>
          </cell>
          <cell r="G1169">
            <v>1</v>
          </cell>
          <cell r="H1169">
            <v>1</v>
          </cell>
          <cell r="I1169">
            <v>1</v>
          </cell>
          <cell r="J1169">
            <v>1</v>
          </cell>
          <cell r="K1169">
            <v>1</v>
          </cell>
          <cell r="L1169">
            <v>1</v>
          </cell>
          <cell r="M1169">
            <v>1</v>
          </cell>
          <cell r="N1169">
            <v>1</v>
          </cell>
          <cell r="O1169">
            <v>1</v>
          </cell>
          <cell r="P1169">
            <v>1</v>
          </cell>
          <cell r="Q1169">
            <v>1</v>
          </cell>
          <cell r="R1169">
            <v>2</v>
          </cell>
        </row>
        <row r="1170">
          <cell r="A1170">
            <v>1718984</v>
          </cell>
          <cell r="B1170">
            <v>1</v>
          </cell>
          <cell r="C1170">
            <v>1</v>
          </cell>
          <cell r="D1170">
            <v>1</v>
          </cell>
          <cell r="E1170">
            <v>1</v>
          </cell>
          <cell r="F1170">
            <v>1</v>
          </cell>
          <cell r="G1170">
            <v>1</v>
          </cell>
          <cell r="H1170">
            <v>1</v>
          </cell>
          <cell r="I1170">
            <v>1</v>
          </cell>
          <cell r="J1170">
            <v>1</v>
          </cell>
          <cell r="K1170">
            <v>1</v>
          </cell>
          <cell r="L1170">
            <v>1</v>
          </cell>
          <cell r="M1170">
            <v>1</v>
          </cell>
          <cell r="N1170">
            <v>1</v>
          </cell>
          <cell r="O1170">
            <v>1</v>
          </cell>
          <cell r="P1170">
            <v>1</v>
          </cell>
          <cell r="Q1170">
            <v>1</v>
          </cell>
          <cell r="R1170">
            <v>1</v>
          </cell>
        </row>
        <row r="1171">
          <cell r="A1171">
            <v>1718986</v>
          </cell>
          <cell r="B1171">
            <v>1</v>
          </cell>
          <cell r="C1171">
            <v>1</v>
          </cell>
          <cell r="D1171">
            <v>1</v>
          </cell>
          <cell r="E1171">
            <v>1</v>
          </cell>
          <cell r="F1171">
            <v>1</v>
          </cell>
          <cell r="G1171">
            <v>1</v>
          </cell>
          <cell r="H1171">
            <v>1</v>
          </cell>
          <cell r="I1171">
            <v>1</v>
          </cell>
          <cell r="J1171">
            <v>1</v>
          </cell>
          <cell r="K1171">
            <v>1</v>
          </cell>
          <cell r="L1171">
            <v>1</v>
          </cell>
          <cell r="M1171">
            <v>1</v>
          </cell>
          <cell r="N1171">
            <v>1</v>
          </cell>
          <cell r="O1171">
            <v>1</v>
          </cell>
          <cell r="P1171">
            <v>1</v>
          </cell>
          <cell r="Q1171">
            <v>1</v>
          </cell>
          <cell r="R1171">
            <v>1</v>
          </cell>
        </row>
        <row r="1172">
          <cell r="A1172">
            <v>1718987</v>
          </cell>
          <cell r="B1172">
            <v>1</v>
          </cell>
          <cell r="C1172">
            <v>1</v>
          </cell>
          <cell r="D1172">
            <v>1</v>
          </cell>
          <cell r="E1172">
            <v>1</v>
          </cell>
          <cell r="F1172">
            <v>1</v>
          </cell>
          <cell r="G1172">
            <v>1</v>
          </cell>
          <cell r="H1172">
            <v>1</v>
          </cell>
          <cell r="I1172">
            <v>1</v>
          </cell>
          <cell r="J1172">
            <v>1</v>
          </cell>
          <cell r="K1172">
            <v>1</v>
          </cell>
          <cell r="L1172">
            <v>1</v>
          </cell>
          <cell r="M1172">
            <v>1</v>
          </cell>
          <cell r="N1172">
            <v>1</v>
          </cell>
          <cell r="O1172">
            <v>1</v>
          </cell>
          <cell r="P1172">
            <v>1</v>
          </cell>
          <cell r="Q1172">
            <v>1</v>
          </cell>
          <cell r="R1172">
            <v>1</v>
          </cell>
        </row>
        <row r="1173">
          <cell r="A1173">
            <v>1718988</v>
          </cell>
          <cell r="B1173">
            <v>1</v>
          </cell>
          <cell r="C1173">
            <v>1</v>
          </cell>
          <cell r="D1173">
            <v>1</v>
          </cell>
          <cell r="E1173">
            <v>1</v>
          </cell>
          <cell r="F1173">
            <v>1</v>
          </cell>
          <cell r="G1173">
            <v>1</v>
          </cell>
          <cell r="H1173">
            <v>1</v>
          </cell>
          <cell r="I1173">
            <v>1</v>
          </cell>
          <cell r="J1173">
            <v>1</v>
          </cell>
          <cell r="K1173">
            <v>1</v>
          </cell>
          <cell r="L1173">
            <v>1</v>
          </cell>
          <cell r="M1173">
            <v>1</v>
          </cell>
          <cell r="N1173">
            <v>1</v>
          </cell>
          <cell r="O1173">
            <v>1</v>
          </cell>
          <cell r="P1173">
            <v>1</v>
          </cell>
          <cell r="Q1173">
            <v>1</v>
          </cell>
          <cell r="R1173">
            <v>1</v>
          </cell>
        </row>
        <row r="1174">
          <cell r="A1174">
            <v>1718989</v>
          </cell>
          <cell r="B1174">
            <v>1</v>
          </cell>
          <cell r="C1174">
            <v>1</v>
          </cell>
          <cell r="D1174">
            <v>1</v>
          </cell>
          <cell r="E1174">
            <v>1</v>
          </cell>
          <cell r="F1174">
            <v>1</v>
          </cell>
          <cell r="G1174">
            <v>1</v>
          </cell>
          <cell r="H1174">
            <v>1</v>
          </cell>
          <cell r="I1174">
            <v>1</v>
          </cell>
          <cell r="J1174">
            <v>1</v>
          </cell>
          <cell r="K1174">
            <v>1</v>
          </cell>
          <cell r="L1174">
            <v>1</v>
          </cell>
          <cell r="M1174">
            <v>1</v>
          </cell>
          <cell r="N1174">
            <v>1</v>
          </cell>
          <cell r="O1174">
            <v>1</v>
          </cell>
          <cell r="P1174">
            <v>1</v>
          </cell>
          <cell r="Q1174">
            <v>1</v>
          </cell>
          <cell r="R1174">
            <v>1</v>
          </cell>
        </row>
        <row r="1175">
          <cell r="A1175">
            <v>1718991</v>
          </cell>
          <cell r="B1175">
            <v>2</v>
          </cell>
          <cell r="C1175">
            <v>1</v>
          </cell>
          <cell r="D1175">
            <v>1</v>
          </cell>
          <cell r="E1175">
            <v>2</v>
          </cell>
          <cell r="F1175">
            <v>1</v>
          </cell>
          <cell r="G1175">
            <v>1</v>
          </cell>
          <cell r="H1175">
            <v>1</v>
          </cell>
          <cell r="I1175">
            <v>1</v>
          </cell>
          <cell r="J1175">
            <v>1</v>
          </cell>
          <cell r="K1175">
            <v>1</v>
          </cell>
          <cell r="L1175">
            <v>1</v>
          </cell>
          <cell r="M1175">
            <v>1</v>
          </cell>
          <cell r="N1175">
            <v>1</v>
          </cell>
          <cell r="O1175">
            <v>1</v>
          </cell>
          <cell r="P1175">
            <v>1</v>
          </cell>
          <cell r="Q1175">
            <v>1</v>
          </cell>
          <cell r="R1175">
            <v>2</v>
          </cell>
        </row>
        <row r="1176">
          <cell r="A1176">
            <v>1718993</v>
          </cell>
          <cell r="B1176">
            <v>2</v>
          </cell>
          <cell r="C1176">
            <v>2</v>
          </cell>
          <cell r="D1176">
            <v>1</v>
          </cell>
          <cell r="E1176">
            <v>2</v>
          </cell>
          <cell r="F1176">
            <v>1</v>
          </cell>
          <cell r="G1176">
            <v>1</v>
          </cell>
          <cell r="H1176">
            <v>1</v>
          </cell>
          <cell r="I1176">
            <v>1</v>
          </cell>
          <cell r="J1176">
            <v>1</v>
          </cell>
          <cell r="K1176">
            <v>1</v>
          </cell>
          <cell r="L1176">
            <v>1</v>
          </cell>
          <cell r="M1176">
            <v>1</v>
          </cell>
          <cell r="N1176">
            <v>1</v>
          </cell>
          <cell r="O1176">
            <v>1</v>
          </cell>
          <cell r="P1176">
            <v>1</v>
          </cell>
          <cell r="Q1176">
            <v>1</v>
          </cell>
          <cell r="R1176">
            <v>2</v>
          </cell>
        </row>
        <row r="1177">
          <cell r="A1177">
            <v>1718995</v>
          </cell>
          <cell r="B1177">
            <v>1</v>
          </cell>
          <cell r="C1177">
            <v>1</v>
          </cell>
          <cell r="D1177">
            <v>1</v>
          </cell>
          <cell r="E1177">
            <v>1</v>
          </cell>
          <cell r="F1177">
            <v>1</v>
          </cell>
          <cell r="G1177">
            <v>1</v>
          </cell>
          <cell r="H1177">
            <v>2</v>
          </cell>
          <cell r="I1177">
            <v>1</v>
          </cell>
          <cell r="J1177">
            <v>1</v>
          </cell>
          <cell r="K1177">
            <v>1</v>
          </cell>
          <cell r="L1177">
            <v>1</v>
          </cell>
          <cell r="M1177">
            <v>1</v>
          </cell>
          <cell r="N1177">
            <v>2</v>
          </cell>
          <cell r="O1177">
            <v>1</v>
          </cell>
          <cell r="P1177">
            <v>1</v>
          </cell>
          <cell r="Q1177">
            <v>1</v>
          </cell>
          <cell r="R1177">
            <v>1</v>
          </cell>
        </row>
        <row r="1178">
          <cell r="A1178">
            <v>1718996</v>
          </cell>
          <cell r="B1178">
            <v>1</v>
          </cell>
          <cell r="C1178">
            <v>1</v>
          </cell>
          <cell r="D1178">
            <v>1</v>
          </cell>
          <cell r="E1178">
            <v>1</v>
          </cell>
          <cell r="F1178">
            <v>1</v>
          </cell>
          <cell r="G1178">
            <v>1</v>
          </cell>
          <cell r="H1178">
            <v>1</v>
          </cell>
          <cell r="I1178">
            <v>1</v>
          </cell>
          <cell r="J1178">
            <v>1</v>
          </cell>
          <cell r="K1178">
            <v>1</v>
          </cell>
          <cell r="L1178">
            <v>1</v>
          </cell>
          <cell r="M1178">
            <v>1</v>
          </cell>
          <cell r="N1178">
            <v>1</v>
          </cell>
          <cell r="O1178">
            <v>1</v>
          </cell>
          <cell r="P1178">
            <v>1</v>
          </cell>
          <cell r="Q1178">
            <v>1</v>
          </cell>
          <cell r="R1178">
            <v>1</v>
          </cell>
        </row>
        <row r="1179">
          <cell r="A1179">
            <v>1718997</v>
          </cell>
          <cell r="B1179">
            <v>1</v>
          </cell>
          <cell r="C1179">
            <v>2</v>
          </cell>
          <cell r="D1179">
            <v>1</v>
          </cell>
          <cell r="E1179">
            <v>2</v>
          </cell>
          <cell r="F1179">
            <v>1</v>
          </cell>
          <cell r="G1179">
            <v>1</v>
          </cell>
          <cell r="H1179">
            <v>1</v>
          </cell>
          <cell r="I1179">
            <v>1</v>
          </cell>
          <cell r="J1179">
            <v>1</v>
          </cell>
          <cell r="K1179">
            <v>1</v>
          </cell>
          <cell r="L1179">
            <v>3</v>
          </cell>
          <cell r="M1179">
            <v>1</v>
          </cell>
          <cell r="N1179">
            <v>3</v>
          </cell>
          <cell r="O1179">
            <v>1</v>
          </cell>
          <cell r="P1179">
            <v>1</v>
          </cell>
          <cell r="Q1179">
            <v>2</v>
          </cell>
          <cell r="R1179">
            <v>4</v>
          </cell>
        </row>
        <row r="1180">
          <cell r="A1180">
            <v>1718998</v>
          </cell>
          <cell r="B1180">
            <v>1</v>
          </cell>
          <cell r="C1180">
            <v>1</v>
          </cell>
          <cell r="D1180">
            <v>1</v>
          </cell>
          <cell r="E1180">
            <v>1</v>
          </cell>
          <cell r="F1180">
            <v>1</v>
          </cell>
          <cell r="G1180">
            <v>1</v>
          </cell>
          <cell r="H1180">
            <v>1</v>
          </cell>
          <cell r="I1180">
            <v>1</v>
          </cell>
          <cell r="J1180">
            <v>1</v>
          </cell>
          <cell r="K1180">
            <v>1</v>
          </cell>
          <cell r="L1180">
            <v>1</v>
          </cell>
          <cell r="M1180">
            <v>1</v>
          </cell>
          <cell r="N1180">
            <v>1</v>
          </cell>
          <cell r="O1180">
            <v>1</v>
          </cell>
          <cell r="P1180">
            <v>1</v>
          </cell>
          <cell r="Q1180">
            <v>1</v>
          </cell>
          <cell r="R1180">
            <v>1</v>
          </cell>
        </row>
        <row r="1181">
          <cell r="A1181">
            <v>1718999</v>
          </cell>
          <cell r="B1181">
            <v>1</v>
          </cell>
          <cell r="C1181">
            <v>1</v>
          </cell>
          <cell r="D1181">
            <v>1</v>
          </cell>
          <cell r="E1181">
            <v>1</v>
          </cell>
          <cell r="F1181">
            <v>1</v>
          </cell>
          <cell r="G1181">
            <v>1</v>
          </cell>
          <cell r="H1181">
            <v>1</v>
          </cell>
          <cell r="I1181">
            <v>1</v>
          </cell>
          <cell r="J1181">
            <v>1</v>
          </cell>
          <cell r="K1181">
            <v>1</v>
          </cell>
          <cell r="L1181">
            <v>1</v>
          </cell>
          <cell r="M1181">
            <v>1</v>
          </cell>
          <cell r="N1181">
            <v>1</v>
          </cell>
          <cell r="O1181">
            <v>1</v>
          </cell>
          <cell r="P1181">
            <v>1</v>
          </cell>
          <cell r="Q1181">
            <v>1</v>
          </cell>
          <cell r="R1181">
            <v>1</v>
          </cell>
        </row>
        <row r="1182">
          <cell r="A1182">
            <v>1719000</v>
          </cell>
          <cell r="B1182">
            <v>1</v>
          </cell>
          <cell r="C1182">
            <v>3</v>
          </cell>
          <cell r="D1182">
            <v>1</v>
          </cell>
          <cell r="E1182">
            <v>3</v>
          </cell>
          <cell r="F1182">
            <v>1</v>
          </cell>
          <cell r="G1182">
            <v>1</v>
          </cell>
          <cell r="H1182">
            <v>1</v>
          </cell>
          <cell r="I1182">
            <v>1</v>
          </cell>
          <cell r="J1182">
            <v>1</v>
          </cell>
          <cell r="K1182">
            <v>1</v>
          </cell>
          <cell r="L1182">
            <v>3</v>
          </cell>
          <cell r="M1182">
            <v>1</v>
          </cell>
          <cell r="N1182">
            <v>3</v>
          </cell>
          <cell r="O1182">
            <v>1</v>
          </cell>
          <cell r="P1182">
            <v>1</v>
          </cell>
          <cell r="Q1182">
            <v>2</v>
          </cell>
          <cell r="R1182">
            <v>6</v>
          </cell>
        </row>
        <row r="1183">
          <cell r="A1183">
            <v>1719001</v>
          </cell>
          <cell r="B1183">
            <v>1</v>
          </cell>
          <cell r="C1183">
            <v>2</v>
          </cell>
          <cell r="D1183">
            <v>1</v>
          </cell>
          <cell r="E1183">
            <v>2</v>
          </cell>
          <cell r="F1183">
            <v>1</v>
          </cell>
          <cell r="G1183">
            <v>1</v>
          </cell>
          <cell r="H1183">
            <v>1</v>
          </cell>
          <cell r="I1183">
            <v>1</v>
          </cell>
          <cell r="J1183">
            <v>1</v>
          </cell>
          <cell r="K1183">
            <v>1</v>
          </cell>
          <cell r="L1183">
            <v>3</v>
          </cell>
          <cell r="M1183">
            <v>1</v>
          </cell>
          <cell r="N1183">
            <v>3</v>
          </cell>
          <cell r="O1183">
            <v>1</v>
          </cell>
          <cell r="P1183">
            <v>1</v>
          </cell>
          <cell r="Q1183">
            <v>2</v>
          </cell>
          <cell r="R1183">
            <v>4</v>
          </cell>
        </row>
        <row r="1184">
          <cell r="A1184">
            <v>1719003</v>
          </cell>
          <cell r="B1184">
            <v>1</v>
          </cell>
          <cell r="C1184">
            <v>3</v>
          </cell>
          <cell r="D1184">
            <v>1</v>
          </cell>
          <cell r="E1184">
            <v>3</v>
          </cell>
          <cell r="F1184">
            <v>1</v>
          </cell>
          <cell r="G1184">
            <v>1</v>
          </cell>
          <cell r="H1184">
            <v>1</v>
          </cell>
          <cell r="I1184">
            <v>1</v>
          </cell>
          <cell r="J1184">
            <v>1</v>
          </cell>
          <cell r="K1184">
            <v>1</v>
          </cell>
          <cell r="L1184">
            <v>3</v>
          </cell>
          <cell r="M1184">
            <v>1</v>
          </cell>
          <cell r="N1184">
            <v>3</v>
          </cell>
          <cell r="O1184">
            <v>1</v>
          </cell>
          <cell r="P1184">
            <v>1</v>
          </cell>
          <cell r="Q1184">
            <v>2</v>
          </cell>
          <cell r="R1184">
            <v>6</v>
          </cell>
        </row>
        <row r="1185">
          <cell r="A1185">
            <v>1719004</v>
          </cell>
          <cell r="B1185">
            <v>1</v>
          </cell>
          <cell r="C1185">
            <v>1</v>
          </cell>
          <cell r="D1185">
            <v>1</v>
          </cell>
          <cell r="E1185">
            <v>1</v>
          </cell>
          <cell r="F1185">
            <v>1</v>
          </cell>
          <cell r="G1185">
            <v>1</v>
          </cell>
          <cell r="H1185">
            <v>1</v>
          </cell>
          <cell r="I1185">
            <v>1</v>
          </cell>
          <cell r="J1185">
            <v>1</v>
          </cell>
          <cell r="K1185">
            <v>1</v>
          </cell>
          <cell r="L1185">
            <v>1</v>
          </cell>
          <cell r="M1185">
            <v>1</v>
          </cell>
          <cell r="N1185">
            <v>1</v>
          </cell>
          <cell r="O1185">
            <v>1</v>
          </cell>
          <cell r="P1185">
            <v>1</v>
          </cell>
          <cell r="Q1185">
            <v>1</v>
          </cell>
          <cell r="R1185">
            <v>1</v>
          </cell>
        </row>
        <row r="1186">
          <cell r="A1186">
            <v>1719005</v>
          </cell>
          <cell r="B1186">
            <v>2</v>
          </cell>
          <cell r="C1186">
            <v>1</v>
          </cell>
          <cell r="D1186">
            <v>2</v>
          </cell>
          <cell r="E1186">
            <v>2</v>
          </cell>
          <cell r="F1186">
            <v>1</v>
          </cell>
          <cell r="G1186">
            <v>1</v>
          </cell>
          <cell r="H1186">
            <v>1</v>
          </cell>
          <cell r="I1186">
            <v>1</v>
          </cell>
          <cell r="J1186">
            <v>1</v>
          </cell>
          <cell r="K1186">
            <v>1</v>
          </cell>
          <cell r="L1186">
            <v>1</v>
          </cell>
          <cell r="M1186">
            <v>1</v>
          </cell>
          <cell r="N1186">
            <v>1</v>
          </cell>
          <cell r="O1186">
            <v>1</v>
          </cell>
          <cell r="P1186">
            <v>1</v>
          </cell>
          <cell r="Q1186">
            <v>1</v>
          </cell>
          <cell r="R1186">
            <v>2</v>
          </cell>
        </row>
        <row r="1187">
          <cell r="A1187">
            <v>1719006</v>
          </cell>
          <cell r="B1187">
            <v>1</v>
          </cell>
          <cell r="C1187">
            <v>1</v>
          </cell>
          <cell r="D1187">
            <v>1</v>
          </cell>
          <cell r="E1187">
            <v>1</v>
          </cell>
          <cell r="F1187">
            <v>1</v>
          </cell>
          <cell r="G1187">
            <v>1</v>
          </cell>
          <cell r="H1187">
            <v>1</v>
          </cell>
          <cell r="I1187">
            <v>1</v>
          </cell>
          <cell r="J1187">
            <v>1</v>
          </cell>
          <cell r="K1187">
            <v>1</v>
          </cell>
          <cell r="L1187">
            <v>1</v>
          </cell>
          <cell r="M1187">
            <v>1</v>
          </cell>
          <cell r="N1187">
            <v>1</v>
          </cell>
          <cell r="O1187">
            <v>1</v>
          </cell>
          <cell r="P1187">
            <v>1</v>
          </cell>
          <cell r="Q1187">
            <v>1</v>
          </cell>
          <cell r="R1187">
            <v>1</v>
          </cell>
        </row>
        <row r="1188">
          <cell r="A1188">
            <v>1719016</v>
          </cell>
          <cell r="B1188">
            <v>1</v>
          </cell>
          <cell r="C1188">
            <v>2</v>
          </cell>
          <cell r="D1188">
            <v>1</v>
          </cell>
          <cell r="E1188">
            <v>2</v>
          </cell>
          <cell r="F1188">
            <v>1</v>
          </cell>
          <cell r="G1188">
            <v>1</v>
          </cell>
          <cell r="H1188">
            <v>1</v>
          </cell>
          <cell r="I1188">
            <v>1</v>
          </cell>
          <cell r="J1188">
            <v>1</v>
          </cell>
          <cell r="K1188">
            <v>1</v>
          </cell>
          <cell r="L1188">
            <v>1</v>
          </cell>
          <cell r="M1188">
            <v>1</v>
          </cell>
          <cell r="N1188">
            <v>1</v>
          </cell>
          <cell r="O1188">
            <v>1</v>
          </cell>
          <cell r="P1188">
            <v>1</v>
          </cell>
          <cell r="Q1188">
            <v>1</v>
          </cell>
          <cell r="R1188">
            <v>2</v>
          </cell>
        </row>
        <row r="1189">
          <cell r="A1189">
            <v>1719017</v>
          </cell>
          <cell r="B1189">
            <v>1</v>
          </cell>
          <cell r="C1189">
            <v>3</v>
          </cell>
          <cell r="D1189">
            <v>1</v>
          </cell>
          <cell r="E1189">
            <v>3</v>
          </cell>
          <cell r="F1189">
            <v>1</v>
          </cell>
          <cell r="G1189">
            <v>1</v>
          </cell>
          <cell r="H1189">
            <v>1</v>
          </cell>
          <cell r="I1189">
            <v>1</v>
          </cell>
          <cell r="J1189">
            <v>1</v>
          </cell>
          <cell r="K1189">
            <v>1</v>
          </cell>
          <cell r="L1189">
            <v>3</v>
          </cell>
          <cell r="M1189">
            <v>1</v>
          </cell>
          <cell r="N1189">
            <v>3</v>
          </cell>
          <cell r="O1189">
            <v>1</v>
          </cell>
          <cell r="P1189">
            <v>1</v>
          </cell>
          <cell r="Q1189">
            <v>2</v>
          </cell>
          <cell r="R1189">
            <v>6</v>
          </cell>
        </row>
        <row r="1190">
          <cell r="A1190">
            <v>1719018</v>
          </cell>
          <cell r="B1190">
            <v>2</v>
          </cell>
          <cell r="C1190">
            <v>3</v>
          </cell>
          <cell r="D1190">
            <v>1</v>
          </cell>
          <cell r="E1190">
            <v>3</v>
          </cell>
          <cell r="F1190">
            <v>1</v>
          </cell>
          <cell r="G1190">
            <v>1</v>
          </cell>
          <cell r="H1190">
            <v>1</v>
          </cell>
          <cell r="I1190">
            <v>1</v>
          </cell>
          <cell r="J1190">
            <v>1</v>
          </cell>
          <cell r="K1190">
            <v>1</v>
          </cell>
          <cell r="L1190">
            <v>3</v>
          </cell>
          <cell r="M1190">
            <v>1</v>
          </cell>
          <cell r="N1190">
            <v>3</v>
          </cell>
          <cell r="O1190">
            <v>1</v>
          </cell>
          <cell r="P1190">
            <v>1</v>
          </cell>
          <cell r="Q1190">
            <v>2</v>
          </cell>
          <cell r="R1190">
            <v>6</v>
          </cell>
        </row>
        <row r="1191">
          <cell r="A1191">
            <v>1719019</v>
          </cell>
          <cell r="B1191">
            <v>1</v>
          </cell>
          <cell r="C1191">
            <v>3</v>
          </cell>
          <cell r="D1191">
            <v>1</v>
          </cell>
          <cell r="E1191">
            <v>3</v>
          </cell>
          <cell r="F1191">
            <v>1</v>
          </cell>
          <cell r="G1191">
            <v>1</v>
          </cell>
          <cell r="H1191">
            <v>1</v>
          </cell>
          <cell r="I1191">
            <v>1</v>
          </cell>
          <cell r="J1191">
            <v>1</v>
          </cell>
          <cell r="K1191">
            <v>1</v>
          </cell>
          <cell r="L1191">
            <v>2</v>
          </cell>
          <cell r="M1191">
            <v>1</v>
          </cell>
          <cell r="N1191">
            <v>2</v>
          </cell>
          <cell r="O1191">
            <v>1</v>
          </cell>
          <cell r="P1191">
            <v>1</v>
          </cell>
          <cell r="Q1191">
            <v>1</v>
          </cell>
          <cell r="R1191">
            <v>3</v>
          </cell>
        </row>
        <row r="1192">
          <cell r="A1192">
            <v>1719020</v>
          </cell>
          <cell r="B1192">
            <v>1</v>
          </cell>
          <cell r="C1192">
            <v>1</v>
          </cell>
          <cell r="D1192">
            <v>1</v>
          </cell>
          <cell r="E1192">
            <v>1</v>
          </cell>
          <cell r="F1192">
            <v>1</v>
          </cell>
          <cell r="G1192">
            <v>1</v>
          </cell>
          <cell r="H1192">
            <v>1</v>
          </cell>
          <cell r="I1192">
            <v>1</v>
          </cell>
          <cell r="J1192">
            <v>1</v>
          </cell>
          <cell r="K1192">
            <v>1</v>
          </cell>
          <cell r="L1192">
            <v>1</v>
          </cell>
          <cell r="M1192">
            <v>1</v>
          </cell>
          <cell r="N1192">
            <v>1</v>
          </cell>
          <cell r="O1192">
            <v>1</v>
          </cell>
          <cell r="P1192">
            <v>1</v>
          </cell>
          <cell r="Q1192">
            <v>1</v>
          </cell>
          <cell r="R1192">
            <v>1</v>
          </cell>
        </row>
        <row r="1193">
          <cell r="A1193">
            <v>1719021</v>
          </cell>
          <cell r="B1193">
            <v>1</v>
          </cell>
          <cell r="C1193">
            <v>1</v>
          </cell>
          <cell r="D1193">
            <v>1</v>
          </cell>
          <cell r="E1193">
            <v>1</v>
          </cell>
          <cell r="F1193">
            <v>1</v>
          </cell>
          <cell r="G1193">
            <v>1</v>
          </cell>
          <cell r="H1193">
            <v>1</v>
          </cell>
          <cell r="I1193">
            <v>1</v>
          </cell>
          <cell r="J1193">
            <v>1</v>
          </cell>
          <cell r="K1193">
            <v>1</v>
          </cell>
          <cell r="L1193">
            <v>1</v>
          </cell>
          <cell r="M1193">
            <v>1</v>
          </cell>
          <cell r="N1193">
            <v>1</v>
          </cell>
          <cell r="O1193">
            <v>1</v>
          </cell>
          <cell r="P1193">
            <v>1</v>
          </cell>
          <cell r="Q1193">
            <v>1</v>
          </cell>
          <cell r="R1193">
            <v>1</v>
          </cell>
        </row>
        <row r="1194">
          <cell r="A1194">
            <v>1719022</v>
          </cell>
          <cell r="B1194">
            <v>1</v>
          </cell>
          <cell r="C1194">
            <v>1</v>
          </cell>
          <cell r="D1194">
            <v>1</v>
          </cell>
          <cell r="E1194">
            <v>1</v>
          </cell>
          <cell r="F1194">
            <v>1</v>
          </cell>
          <cell r="G1194">
            <v>1</v>
          </cell>
          <cell r="H1194">
            <v>1</v>
          </cell>
          <cell r="I1194">
            <v>2</v>
          </cell>
          <cell r="J1194">
            <v>1</v>
          </cell>
          <cell r="K1194">
            <v>1</v>
          </cell>
          <cell r="L1194">
            <v>1</v>
          </cell>
          <cell r="M1194">
            <v>1</v>
          </cell>
          <cell r="N1194">
            <v>2</v>
          </cell>
          <cell r="O1194">
            <v>1</v>
          </cell>
          <cell r="P1194">
            <v>1</v>
          </cell>
          <cell r="Q1194">
            <v>1</v>
          </cell>
          <cell r="R1194">
            <v>1</v>
          </cell>
        </row>
        <row r="1195">
          <cell r="A1195">
            <v>1719024</v>
          </cell>
          <cell r="B1195">
            <v>1</v>
          </cell>
          <cell r="C1195">
            <v>1</v>
          </cell>
          <cell r="D1195">
            <v>1</v>
          </cell>
          <cell r="E1195">
            <v>1</v>
          </cell>
          <cell r="F1195">
            <v>1</v>
          </cell>
          <cell r="G1195">
            <v>1</v>
          </cell>
          <cell r="H1195">
            <v>1</v>
          </cell>
          <cell r="I1195">
            <v>1</v>
          </cell>
          <cell r="J1195">
            <v>1</v>
          </cell>
          <cell r="K1195">
            <v>1</v>
          </cell>
          <cell r="L1195">
            <v>1</v>
          </cell>
          <cell r="M1195">
            <v>1</v>
          </cell>
          <cell r="N1195">
            <v>1</v>
          </cell>
          <cell r="O1195">
            <v>1</v>
          </cell>
          <cell r="P1195">
            <v>1</v>
          </cell>
          <cell r="Q1195">
            <v>1</v>
          </cell>
          <cell r="R1195">
            <v>1</v>
          </cell>
        </row>
        <row r="1196">
          <cell r="A1196">
            <v>1719025</v>
          </cell>
          <cell r="B1196">
            <v>1</v>
          </cell>
          <cell r="C1196">
            <v>1</v>
          </cell>
          <cell r="D1196">
            <v>1</v>
          </cell>
          <cell r="E1196">
            <v>1</v>
          </cell>
          <cell r="F1196">
            <v>1</v>
          </cell>
          <cell r="G1196">
            <v>1</v>
          </cell>
          <cell r="H1196">
            <v>1</v>
          </cell>
          <cell r="I1196">
            <v>1</v>
          </cell>
          <cell r="J1196">
            <v>1</v>
          </cell>
          <cell r="K1196">
            <v>1</v>
          </cell>
          <cell r="L1196">
            <v>1</v>
          </cell>
          <cell r="M1196">
            <v>1</v>
          </cell>
          <cell r="N1196">
            <v>1</v>
          </cell>
          <cell r="O1196">
            <v>1</v>
          </cell>
          <cell r="P1196">
            <v>1</v>
          </cell>
          <cell r="Q1196">
            <v>1</v>
          </cell>
          <cell r="R1196">
            <v>1</v>
          </cell>
        </row>
        <row r="1197">
          <cell r="A1197">
            <v>1719027</v>
          </cell>
          <cell r="B1197">
            <v>2</v>
          </cell>
          <cell r="C1197">
            <v>1</v>
          </cell>
          <cell r="D1197">
            <v>1</v>
          </cell>
          <cell r="E1197">
            <v>2</v>
          </cell>
          <cell r="F1197">
            <v>1</v>
          </cell>
          <cell r="G1197">
            <v>1</v>
          </cell>
          <cell r="H1197">
            <v>1</v>
          </cell>
          <cell r="I1197">
            <v>1</v>
          </cell>
          <cell r="J1197">
            <v>1</v>
          </cell>
          <cell r="K1197">
            <v>1</v>
          </cell>
          <cell r="L1197">
            <v>1</v>
          </cell>
          <cell r="M1197">
            <v>1</v>
          </cell>
          <cell r="N1197">
            <v>1</v>
          </cell>
          <cell r="O1197">
            <v>1</v>
          </cell>
          <cell r="P1197">
            <v>1</v>
          </cell>
          <cell r="Q1197">
            <v>1</v>
          </cell>
          <cell r="R1197">
            <v>2</v>
          </cell>
        </row>
        <row r="1198">
          <cell r="A1198">
            <v>1719028</v>
          </cell>
          <cell r="B1198">
            <v>2</v>
          </cell>
          <cell r="C1198">
            <v>1</v>
          </cell>
          <cell r="D1198">
            <v>1</v>
          </cell>
          <cell r="E1198">
            <v>2</v>
          </cell>
          <cell r="F1198">
            <v>1</v>
          </cell>
          <cell r="G1198">
            <v>1</v>
          </cell>
          <cell r="H1198">
            <v>1</v>
          </cell>
          <cell r="I1198">
            <v>1</v>
          </cell>
          <cell r="J1198">
            <v>1</v>
          </cell>
          <cell r="K1198">
            <v>1</v>
          </cell>
          <cell r="L1198">
            <v>1</v>
          </cell>
          <cell r="M1198">
            <v>1</v>
          </cell>
          <cell r="N1198">
            <v>1</v>
          </cell>
          <cell r="O1198">
            <v>1</v>
          </cell>
          <cell r="P1198">
            <v>1</v>
          </cell>
          <cell r="Q1198">
            <v>1</v>
          </cell>
          <cell r="R1198">
            <v>2</v>
          </cell>
        </row>
        <row r="1199">
          <cell r="A1199">
            <v>1719029</v>
          </cell>
          <cell r="B1199">
            <v>2</v>
          </cell>
          <cell r="C1199">
            <v>1</v>
          </cell>
          <cell r="D1199">
            <v>1</v>
          </cell>
          <cell r="E1199">
            <v>2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1</v>
          </cell>
          <cell r="L1199">
            <v>1</v>
          </cell>
          <cell r="M1199">
            <v>1</v>
          </cell>
          <cell r="N1199">
            <v>1</v>
          </cell>
          <cell r="O1199">
            <v>1</v>
          </cell>
          <cell r="P1199">
            <v>1</v>
          </cell>
          <cell r="Q1199">
            <v>1</v>
          </cell>
          <cell r="R1199">
            <v>2</v>
          </cell>
        </row>
        <row r="1200">
          <cell r="A1200">
            <v>1719036</v>
          </cell>
          <cell r="B1200">
            <v>1</v>
          </cell>
          <cell r="C1200">
            <v>1</v>
          </cell>
          <cell r="D1200">
            <v>1</v>
          </cell>
          <cell r="E1200">
            <v>1</v>
          </cell>
          <cell r="F1200">
            <v>1</v>
          </cell>
          <cell r="G1200">
            <v>1</v>
          </cell>
          <cell r="H1200">
            <v>1</v>
          </cell>
          <cell r="I1200">
            <v>1</v>
          </cell>
          <cell r="J1200">
            <v>1</v>
          </cell>
          <cell r="K1200">
            <v>1</v>
          </cell>
          <cell r="L1200">
            <v>1</v>
          </cell>
          <cell r="M1200">
            <v>1</v>
          </cell>
          <cell r="N1200">
            <v>1</v>
          </cell>
          <cell r="O1200">
            <v>1</v>
          </cell>
          <cell r="P1200">
            <v>1</v>
          </cell>
          <cell r="Q1200">
            <v>1</v>
          </cell>
          <cell r="R1200">
            <v>1</v>
          </cell>
        </row>
        <row r="1201">
          <cell r="A1201">
            <v>1719037</v>
          </cell>
          <cell r="B1201">
            <v>1</v>
          </cell>
          <cell r="C1201">
            <v>2</v>
          </cell>
          <cell r="D1201">
            <v>1</v>
          </cell>
          <cell r="E1201">
            <v>2</v>
          </cell>
          <cell r="F1201">
            <v>1</v>
          </cell>
          <cell r="G1201">
            <v>1</v>
          </cell>
          <cell r="H1201">
            <v>1</v>
          </cell>
          <cell r="I1201">
            <v>1</v>
          </cell>
          <cell r="J1201">
            <v>1</v>
          </cell>
          <cell r="K1201">
            <v>1</v>
          </cell>
          <cell r="L1201">
            <v>1</v>
          </cell>
          <cell r="M1201">
            <v>1</v>
          </cell>
          <cell r="N1201">
            <v>1</v>
          </cell>
          <cell r="O1201">
            <v>1</v>
          </cell>
          <cell r="P1201">
            <v>1</v>
          </cell>
          <cell r="Q1201">
            <v>1</v>
          </cell>
          <cell r="R1201">
            <v>2</v>
          </cell>
        </row>
        <row r="1202">
          <cell r="A1202">
            <v>1719038</v>
          </cell>
          <cell r="B1202">
            <v>2</v>
          </cell>
          <cell r="C1202">
            <v>1</v>
          </cell>
          <cell r="D1202">
            <v>1</v>
          </cell>
          <cell r="E1202">
            <v>2</v>
          </cell>
          <cell r="F1202">
            <v>1</v>
          </cell>
          <cell r="G1202">
            <v>1</v>
          </cell>
          <cell r="H1202">
            <v>1</v>
          </cell>
          <cell r="I1202">
            <v>1</v>
          </cell>
          <cell r="J1202">
            <v>1</v>
          </cell>
          <cell r="K1202">
            <v>1</v>
          </cell>
          <cell r="L1202">
            <v>1</v>
          </cell>
          <cell r="M1202">
            <v>1</v>
          </cell>
          <cell r="N1202">
            <v>1</v>
          </cell>
          <cell r="O1202">
            <v>1</v>
          </cell>
          <cell r="P1202">
            <v>1</v>
          </cell>
          <cell r="Q1202">
            <v>1</v>
          </cell>
          <cell r="R1202">
            <v>2</v>
          </cell>
        </row>
        <row r="1203">
          <cell r="A1203">
            <v>1719039</v>
          </cell>
          <cell r="B1203">
            <v>1</v>
          </cell>
          <cell r="C1203">
            <v>2</v>
          </cell>
          <cell r="D1203">
            <v>1</v>
          </cell>
          <cell r="E1203">
            <v>2</v>
          </cell>
          <cell r="F1203">
            <v>1</v>
          </cell>
          <cell r="G1203">
            <v>1</v>
          </cell>
          <cell r="H1203">
            <v>1</v>
          </cell>
          <cell r="I1203">
            <v>1</v>
          </cell>
          <cell r="J1203">
            <v>1</v>
          </cell>
          <cell r="K1203">
            <v>1</v>
          </cell>
          <cell r="L1203">
            <v>2</v>
          </cell>
          <cell r="M1203">
            <v>1</v>
          </cell>
          <cell r="N1203">
            <v>2</v>
          </cell>
          <cell r="O1203">
            <v>1</v>
          </cell>
          <cell r="P1203">
            <v>1</v>
          </cell>
          <cell r="Q1203">
            <v>1</v>
          </cell>
          <cell r="R1203">
            <v>2</v>
          </cell>
        </row>
        <row r="1204">
          <cell r="A1204">
            <v>1719040</v>
          </cell>
          <cell r="B1204">
            <v>1</v>
          </cell>
          <cell r="C1204">
            <v>1</v>
          </cell>
          <cell r="D1204">
            <v>1</v>
          </cell>
          <cell r="E1204">
            <v>1</v>
          </cell>
          <cell r="F1204">
            <v>1</v>
          </cell>
          <cell r="G1204">
            <v>1</v>
          </cell>
          <cell r="H1204">
            <v>2</v>
          </cell>
          <cell r="I1204">
            <v>1</v>
          </cell>
          <cell r="J1204">
            <v>1</v>
          </cell>
          <cell r="K1204">
            <v>1</v>
          </cell>
          <cell r="L1204">
            <v>1</v>
          </cell>
          <cell r="M1204">
            <v>1</v>
          </cell>
          <cell r="N1204">
            <v>2</v>
          </cell>
          <cell r="O1204">
            <v>1</v>
          </cell>
          <cell r="P1204">
            <v>1</v>
          </cell>
          <cell r="Q1204">
            <v>1</v>
          </cell>
          <cell r="R1204">
            <v>1</v>
          </cell>
        </row>
        <row r="1205">
          <cell r="A1205">
            <v>1719042</v>
          </cell>
          <cell r="B1205">
            <v>1</v>
          </cell>
          <cell r="C1205">
            <v>1</v>
          </cell>
          <cell r="D1205">
            <v>1</v>
          </cell>
          <cell r="E1205">
            <v>1</v>
          </cell>
          <cell r="F1205">
            <v>1</v>
          </cell>
          <cell r="G1205">
            <v>1</v>
          </cell>
          <cell r="H1205">
            <v>2</v>
          </cell>
          <cell r="I1205">
            <v>1</v>
          </cell>
          <cell r="J1205">
            <v>1</v>
          </cell>
          <cell r="K1205">
            <v>1</v>
          </cell>
          <cell r="L1205">
            <v>1</v>
          </cell>
          <cell r="M1205">
            <v>1</v>
          </cell>
          <cell r="N1205">
            <v>2</v>
          </cell>
          <cell r="O1205">
            <v>1</v>
          </cell>
          <cell r="P1205">
            <v>1</v>
          </cell>
          <cell r="Q1205">
            <v>1</v>
          </cell>
          <cell r="R1205">
            <v>1</v>
          </cell>
        </row>
        <row r="1206">
          <cell r="A1206">
            <v>1719044</v>
          </cell>
          <cell r="B1206">
            <v>1</v>
          </cell>
          <cell r="C1206">
            <v>1</v>
          </cell>
          <cell r="D1206">
            <v>1</v>
          </cell>
          <cell r="E1206">
            <v>1</v>
          </cell>
          <cell r="F1206">
            <v>1</v>
          </cell>
          <cell r="G1206">
            <v>1</v>
          </cell>
          <cell r="H1206">
            <v>1</v>
          </cell>
          <cell r="I1206">
            <v>1</v>
          </cell>
          <cell r="J1206">
            <v>1</v>
          </cell>
          <cell r="K1206">
            <v>1</v>
          </cell>
          <cell r="L1206">
            <v>1</v>
          </cell>
          <cell r="M1206">
            <v>1</v>
          </cell>
          <cell r="N1206">
            <v>1</v>
          </cell>
          <cell r="O1206">
            <v>1</v>
          </cell>
          <cell r="P1206">
            <v>1</v>
          </cell>
          <cell r="Q1206">
            <v>1</v>
          </cell>
          <cell r="R1206">
            <v>1</v>
          </cell>
        </row>
        <row r="1207">
          <cell r="A1207">
            <v>1719047</v>
          </cell>
          <cell r="B1207">
            <v>1</v>
          </cell>
          <cell r="C1207">
            <v>1</v>
          </cell>
          <cell r="D1207">
            <v>1</v>
          </cell>
          <cell r="E1207">
            <v>1</v>
          </cell>
          <cell r="F1207">
            <v>1</v>
          </cell>
          <cell r="G1207">
            <v>1</v>
          </cell>
          <cell r="H1207">
            <v>1</v>
          </cell>
          <cell r="I1207">
            <v>1</v>
          </cell>
          <cell r="J1207">
            <v>1</v>
          </cell>
          <cell r="K1207">
            <v>1</v>
          </cell>
          <cell r="L1207">
            <v>1</v>
          </cell>
          <cell r="M1207">
            <v>1</v>
          </cell>
          <cell r="N1207">
            <v>1</v>
          </cell>
          <cell r="O1207">
            <v>1</v>
          </cell>
          <cell r="P1207">
            <v>1</v>
          </cell>
          <cell r="Q1207">
            <v>1</v>
          </cell>
          <cell r="R1207">
            <v>1</v>
          </cell>
        </row>
        <row r="1208">
          <cell r="A1208">
            <v>1719048</v>
          </cell>
          <cell r="B1208">
            <v>1</v>
          </cell>
          <cell r="C1208">
            <v>1</v>
          </cell>
          <cell r="D1208">
            <v>1</v>
          </cell>
          <cell r="E1208">
            <v>1</v>
          </cell>
          <cell r="F1208">
            <v>1</v>
          </cell>
          <cell r="G1208">
            <v>1</v>
          </cell>
          <cell r="H1208">
            <v>1</v>
          </cell>
          <cell r="I1208">
            <v>1</v>
          </cell>
          <cell r="J1208">
            <v>1</v>
          </cell>
          <cell r="K1208">
            <v>1</v>
          </cell>
          <cell r="L1208">
            <v>1</v>
          </cell>
          <cell r="M1208">
            <v>1</v>
          </cell>
          <cell r="N1208">
            <v>1</v>
          </cell>
          <cell r="O1208">
            <v>1</v>
          </cell>
          <cell r="P1208">
            <v>1</v>
          </cell>
          <cell r="Q1208">
            <v>1</v>
          </cell>
          <cell r="R1208">
            <v>1</v>
          </cell>
        </row>
        <row r="1209">
          <cell r="A1209">
            <v>1719275</v>
          </cell>
          <cell r="B1209">
            <v>1</v>
          </cell>
          <cell r="C1209">
            <v>1</v>
          </cell>
          <cell r="D1209">
            <v>1</v>
          </cell>
          <cell r="E1209">
            <v>1</v>
          </cell>
          <cell r="F1209">
            <v>1</v>
          </cell>
          <cell r="G1209">
            <v>1</v>
          </cell>
          <cell r="H1209">
            <v>1</v>
          </cell>
          <cell r="I1209">
            <v>1</v>
          </cell>
          <cell r="J1209">
            <v>1</v>
          </cell>
          <cell r="K1209">
            <v>1</v>
          </cell>
          <cell r="L1209">
            <v>1</v>
          </cell>
          <cell r="M1209">
            <v>1</v>
          </cell>
          <cell r="N1209">
            <v>1</v>
          </cell>
          <cell r="O1209">
            <v>1</v>
          </cell>
          <cell r="P1209">
            <v>1</v>
          </cell>
          <cell r="Q1209">
            <v>1</v>
          </cell>
          <cell r="R1209">
            <v>1</v>
          </cell>
        </row>
        <row r="1210">
          <cell r="A1210">
            <v>1719276</v>
          </cell>
          <cell r="B1210">
            <v>1</v>
          </cell>
          <cell r="C1210">
            <v>1</v>
          </cell>
          <cell r="D1210">
            <v>1</v>
          </cell>
          <cell r="E1210">
            <v>1</v>
          </cell>
          <cell r="F1210">
            <v>1</v>
          </cell>
          <cell r="G1210">
            <v>1</v>
          </cell>
          <cell r="H1210">
            <v>1</v>
          </cell>
          <cell r="I1210">
            <v>1</v>
          </cell>
          <cell r="J1210">
            <v>1</v>
          </cell>
          <cell r="K1210">
            <v>1</v>
          </cell>
          <cell r="L1210">
            <v>1</v>
          </cell>
          <cell r="M1210">
            <v>1</v>
          </cell>
          <cell r="N1210">
            <v>1</v>
          </cell>
          <cell r="O1210">
            <v>1</v>
          </cell>
          <cell r="P1210">
            <v>1</v>
          </cell>
          <cell r="Q1210">
            <v>1</v>
          </cell>
          <cell r="R1210">
            <v>1</v>
          </cell>
        </row>
        <row r="1211">
          <cell r="A1211">
            <v>1719277</v>
          </cell>
          <cell r="B1211">
            <v>1</v>
          </cell>
          <cell r="C1211">
            <v>1</v>
          </cell>
          <cell r="D1211">
            <v>1</v>
          </cell>
          <cell r="E1211">
            <v>1</v>
          </cell>
          <cell r="F1211">
            <v>1</v>
          </cell>
          <cell r="G1211">
            <v>1</v>
          </cell>
          <cell r="H1211">
            <v>1</v>
          </cell>
          <cell r="I1211">
            <v>1</v>
          </cell>
          <cell r="J1211">
            <v>1</v>
          </cell>
          <cell r="K1211">
            <v>1</v>
          </cell>
          <cell r="L1211">
            <v>1</v>
          </cell>
          <cell r="M1211">
            <v>1</v>
          </cell>
          <cell r="N1211">
            <v>1</v>
          </cell>
          <cell r="O1211">
            <v>1</v>
          </cell>
          <cell r="P1211">
            <v>1</v>
          </cell>
          <cell r="Q1211">
            <v>1</v>
          </cell>
          <cell r="R1211">
            <v>1</v>
          </cell>
        </row>
        <row r="1212">
          <cell r="A1212">
            <v>1719278</v>
          </cell>
          <cell r="B1212">
            <v>1</v>
          </cell>
          <cell r="C1212">
            <v>1</v>
          </cell>
          <cell r="D1212">
            <v>1</v>
          </cell>
          <cell r="E1212">
            <v>1</v>
          </cell>
          <cell r="F1212">
            <v>1</v>
          </cell>
          <cell r="G1212">
            <v>1</v>
          </cell>
          <cell r="H1212">
            <v>1</v>
          </cell>
          <cell r="I1212">
            <v>1</v>
          </cell>
          <cell r="J1212">
            <v>1</v>
          </cell>
          <cell r="K1212">
            <v>1</v>
          </cell>
          <cell r="L1212">
            <v>1</v>
          </cell>
          <cell r="M1212">
            <v>1</v>
          </cell>
          <cell r="N1212">
            <v>1</v>
          </cell>
          <cell r="O1212">
            <v>1</v>
          </cell>
          <cell r="P1212">
            <v>1</v>
          </cell>
          <cell r="Q1212">
            <v>1</v>
          </cell>
          <cell r="R1212">
            <v>1</v>
          </cell>
        </row>
        <row r="1213">
          <cell r="A1213">
            <v>1719279</v>
          </cell>
          <cell r="B1213">
            <v>1</v>
          </cell>
          <cell r="C1213">
            <v>1</v>
          </cell>
          <cell r="D1213">
            <v>1</v>
          </cell>
          <cell r="E1213">
            <v>1</v>
          </cell>
          <cell r="F1213">
            <v>1</v>
          </cell>
          <cell r="G1213">
            <v>1</v>
          </cell>
          <cell r="H1213">
            <v>1</v>
          </cell>
          <cell r="I1213">
            <v>1</v>
          </cell>
          <cell r="J1213">
            <v>1</v>
          </cell>
          <cell r="K1213">
            <v>1</v>
          </cell>
          <cell r="L1213">
            <v>1</v>
          </cell>
          <cell r="M1213">
            <v>1</v>
          </cell>
          <cell r="N1213">
            <v>1</v>
          </cell>
          <cell r="O1213">
            <v>1</v>
          </cell>
          <cell r="P1213">
            <v>1</v>
          </cell>
          <cell r="Q1213">
            <v>1</v>
          </cell>
          <cell r="R1213">
            <v>1</v>
          </cell>
        </row>
        <row r="1214">
          <cell r="A1214">
            <v>1719280</v>
          </cell>
          <cell r="B1214">
            <v>1</v>
          </cell>
          <cell r="C1214">
            <v>1</v>
          </cell>
          <cell r="D1214">
            <v>1</v>
          </cell>
          <cell r="E1214">
            <v>1</v>
          </cell>
          <cell r="F1214">
            <v>1</v>
          </cell>
          <cell r="G1214">
            <v>1</v>
          </cell>
          <cell r="H1214">
            <v>1</v>
          </cell>
          <cell r="I1214">
            <v>1</v>
          </cell>
          <cell r="J1214">
            <v>1</v>
          </cell>
          <cell r="K1214">
            <v>1</v>
          </cell>
          <cell r="L1214">
            <v>1</v>
          </cell>
          <cell r="M1214">
            <v>1</v>
          </cell>
          <cell r="N1214">
            <v>1</v>
          </cell>
          <cell r="O1214">
            <v>1</v>
          </cell>
          <cell r="P1214">
            <v>1</v>
          </cell>
          <cell r="Q1214">
            <v>1</v>
          </cell>
          <cell r="R1214">
            <v>1</v>
          </cell>
        </row>
        <row r="1215">
          <cell r="A1215">
            <v>1719281</v>
          </cell>
          <cell r="B1215">
            <v>1</v>
          </cell>
          <cell r="C1215">
            <v>1</v>
          </cell>
          <cell r="D1215">
            <v>1</v>
          </cell>
          <cell r="E1215">
            <v>1</v>
          </cell>
          <cell r="F1215">
            <v>1</v>
          </cell>
          <cell r="G1215">
            <v>1</v>
          </cell>
          <cell r="H1215">
            <v>1</v>
          </cell>
          <cell r="I1215">
            <v>1</v>
          </cell>
          <cell r="J1215">
            <v>1</v>
          </cell>
          <cell r="K1215">
            <v>1</v>
          </cell>
          <cell r="L1215">
            <v>1</v>
          </cell>
          <cell r="M1215">
            <v>1</v>
          </cell>
          <cell r="N1215">
            <v>1</v>
          </cell>
          <cell r="O1215">
            <v>1</v>
          </cell>
          <cell r="P1215">
            <v>1</v>
          </cell>
          <cell r="Q1215">
            <v>1</v>
          </cell>
          <cell r="R1215">
            <v>1</v>
          </cell>
        </row>
        <row r="1216">
          <cell r="A1216">
            <v>1719282</v>
          </cell>
          <cell r="B1216">
            <v>1</v>
          </cell>
          <cell r="C1216">
            <v>1</v>
          </cell>
          <cell r="D1216">
            <v>1</v>
          </cell>
          <cell r="E1216">
            <v>1</v>
          </cell>
          <cell r="F1216">
            <v>1</v>
          </cell>
          <cell r="G1216">
            <v>1</v>
          </cell>
          <cell r="H1216">
            <v>1</v>
          </cell>
          <cell r="I1216">
            <v>1</v>
          </cell>
          <cell r="J1216">
            <v>1</v>
          </cell>
          <cell r="K1216">
            <v>1</v>
          </cell>
          <cell r="L1216">
            <v>1</v>
          </cell>
          <cell r="M1216">
            <v>1</v>
          </cell>
          <cell r="N1216">
            <v>1</v>
          </cell>
          <cell r="O1216">
            <v>1</v>
          </cell>
          <cell r="P1216">
            <v>1</v>
          </cell>
          <cell r="Q1216">
            <v>1</v>
          </cell>
          <cell r="R1216">
            <v>1</v>
          </cell>
        </row>
        <row r="1217">
          <cell r="A1217">
            <v>1719283</v>
          </cell>
          <cell r="B1217">
            <v>1</v>
          </cell>
          <cell r="C1217">
            <v>1</v>
          </cell>
          <cell r="D1217">
            <v>1</v>
          </cell>
          <cell r="E1217">
            <v>1</v>
          </cell>
          <cell r="F1217">
            <v>1</v>
          </cell>
          <cell r="G1217">
            <v>1</v>
          </cell>
          <cell r="H1217">
            <v>1</v>
          </cell>
          <cell r="I1217">
            <v>1</v>
          </cell>
          <cell r="J1217">
            <v>1</v>
          </cell>
          <cell r="K1217">
            <v>1</v>
          </cell>
          <cell r="L1217">
            <v>1</v>
          </cell>
          <cell r="M1217">
            <v>1</v>
          </cell>
          <cell r="N1217">
            <v>1</v>
          </cell>
          <cell r="O1217">
            <v>1</v>
          </cell>
          <cell r="P1217">
            <v>1</v>
          </cell>
          <cell r="Q1217">
            <v>1</v>
          </cell>
          <cell r="R1217">
            <v>1</v>
          </cell>
        </row>
        <row r="1218">
          <cell r="A1218">
            <v>1719284</v>
          </cell>
          <cell r="B1218">
            <v>1</v>
          </cell>
          <cell r="C1218">
            <v>1</v>
          </cell>
          <cell r="D1218">
            <v>1</v>
          </cell>
          <cell r="E1218">
            <v>1</v>
          </cell>
          <cell r="F1218">
            <v>1</v>
          </cell>
          <cell r="G1218">
            <v>1</v>
          </cell>
          <cell r="H1218">
            <v>1</v>
          </cell>
          <cell r="I1218">
            <v>1</v>
          </cell>
          <cell r="J1218">
            <v>1</v>
          </cell>
          <cell r="K1218">
            <v>1</v>
          </cell>
          <cell r="L1218">
            <v>1</v>
          </cell>
          <cell r="M1218">
            <v>1</v>
          </cell>
          <cell r="N1218">
            <v>1</v>
          </cell>
          <cell r="O1218">
            <v>1</v>
          </cell>
          <cell r="P1218">
            <v>1</v>
          </cell>
          <cell r="Q1218">
            <v>1</v>
          </cell>
          <cell r="R1218">
            <v>1</v>
          </cell>
        </row>
        <row r="1219">
          <cell r="A1219">
            <v>1719285</v>
          </cell>
          <cell r="B1219">
            <v>1</v>
          </cell>
          <cell r="C1219">
            <v>1</v>
          </cell>
          <cell r="D1219">
            <v>1</v>
          </cell>
          <cell r="E1219">
            <v>1</v>
          </cell>
          <cell r="F1219">
            <v>1</v>
          </cell>
          <cell r="G1219">
            <v>1</v>
          </cell>
          <cell r="H1219">
            <v>1</v>
          </cell>
          <cell r="I1219">
            <v>1</v>
          </cell>
          <cell r="J1219">
            <v>1</v>
          </cell>
          <cell r="K1219">
            <v>1</v>
          </cell>
          <cell r="L1219">
            <v>1</v>
          </cell>
          <cell r="M1219">
            <v>1</v>
          </cell>
          <cell r="N1219">
            <v>1</v>
          </cell>
          <cell r="O1219">
            <v>1</v>
          </cell>
          <cell r="P1219">
            <v>1</v>
          </cell>
          <cell r="Q1219">
            <v>1</v>
          </cell>
          <cell r="R1219">
            <v>1</v>
          </cell>
        </row>
        <row r="1220">
          <cell r="A1220">
            <v>1719286</v>
          </cell>
          <cell r="B1220">
            <v>2</v>
          </cell>
          <cell r="C1220">
            <v>1</v>
          </cell>
          <cell r="D1220">
            <v>1</v>
          </cell>
          <cell r="E1220">
            <v>2</v>
          </cell>
          <cell r="F1220">
            <v>1</v>
          </cell>
          <cell r="G1220">
            <v>1</v>
          </cell>
          <cell r="H1220">
            <v>1</v>
          </cell>
          <cell r="I1220">
            <v>1</v>
          </cell>
          <cell r="J1220">
            <v>1</v>
          </cell>
          <cell r="K1220">
            <v>1</v>
          </cell>
          <cell r="L1220">
            <v>1</v>
          </cell>
          <cell r="M1220">
            <v>1</v>
          </cell>
          <cell r="N1220">
            <v>1</v>
          </cell>
          <cell r="O1220">
            <v>1</v>
          </cell>
          <cell r="P1220">
            <v>1</v>
          </cell>
          <cell r="Q1220">
            <v>1</v>
          </cell>
          <cell r="R1220">
            <v>2</v>
          </cell>
        </row>
        <row r="1221">
          <cell r="A1221">
            <v>1719427</v>
          </cell>
          <cell r="B1221">
            <v>1</v>
          </cell>
          <cell r="C1221">
            <v>1</v>
          </cell>
          <cell r="D1221">
            <v>1</v>
          </cell>
          <cell r="E1221">
            <v>1</v>
          </cell>
          <cell r="F1221">
            <v>1</v>
          </cell>
          <cell r="G1221">
            <v>1</v>
          </cell>
          <cell r="H1221">
            <v>1</v>
          </cell>
          <cell r="I1221">
            <v>1</v>
          </cell>
          <cell r="J1221">
            <v>1</v>
          </cell>
          <cell r="K1221">
            <v>1</v>
          </cell>
          <cell r="L1221">
            <v>1</v>
          </cell>
          <cell r="M1221">
            <v>1</v>
          </cell>
          <cell r="N1221">
            <v>1</v>
          </cell>
          <cell r="O1221">
            <v>1</v>
          </cell>
          <cell r="P1221">
            <v>1</v>
          </cell>
          <cell r="Q1221">
            <v>1</v>
          </cell>
          <cell r="R1221">
            <v>1</v>
          </cell>
        </row>
        <row r="1222">
          <cell r="A1222">
            <v>1719428</v>
          </cell>
          <cell r="B1222">
            <v>1</v>
          </cell>
          <cell r="C1222">
            <v>1</v>
          </cell>
          <cell r="D1222">
            <v>1</v>
          </cell>
          <cell r="E1222">
            <v>1</v>
          </cell>
          <cell r="F1222">
            <v>1</v>
          </cell>
          <cell r="G1222">
            <v>1</v>
          </cell>
          <cell r="H1222">
            <v>1</v>
          </cell>
          <cell r="I1222">
            <v>1</v>
          </cell>
          <cell r="J1222">
            <v>1</v>
          </cell>
          <cell r="K1222">
            <v>1</v>
          </cell>
          <cell r="L1222">
            <v>1</v>
          </cell>
          <cell r="M1222">
            <v>1</v>
          </cell>
          <cell r="N1222">
            <v>1</v>
          </cell>
          <cell r="O1222">
            <v>1</v>
          </cell>
          <cell r="P1222">
            <v>1</v>
          </cell>
          <cell r="Q1222">
            <v>1</v>
          </cell>
          <cell r="R1222">
            <v>1</v>
          </cell>
        </row>
        <row r="1223">
          <cell r="A1223">
            <v>1719429</v>
          </cell>
          <cell r="B1223">
            <v>1</v>
          </cell>
          <cell r="C1223">
            <v>1</v>
          </cell>
          <cell r="D1223">
            <v>1</v>
          </cell>
          <cell r="E1223">
            <v>1</v>
          </cell>
          <cell r="F1223">
            <v>1</v>
          </cell>
          <cell r="G1223">
            <v>1</v>
          </cell>
          <cell r="H1223">
            <v>1</v>
          </cell>
          <cell r="I1223">
            <v>1</v>
          </cell>
          <cell r="J1223">
            <v>1</v>
          </cell>
          <cell r="K1223">
            <v>1</v>
          </cell>
          <cell r="L1223">
            <v>1</v>
          </cell>
          <cell r="M1223">
            <v>1</v>
          </cell>
          <cell r="N1223">
            <v>1</v>
          </cell>
          <cell r="O1223">
            <v>1</v>
          </cell>
          <cell r="P1223">
            <v>1</v>
          </cell>
          <cell r="Q1223">
            <v>1</v>
          </cell>
          <cell r="R1223">
            <v>1</v>
          </cell>
        </row>
        <row r="1224">
          <cell r="A1224">
            <v>1719430</v>
          </cell>
          <cell r="B1224">
            <v>1</v>
          </cell>
          <cell r="C1224">
            <v>1</v>
          </cell>
          <cell r="D1224">
            <v>1</v>
          </cell>
          <cell r="E1224">
            <v>1</v>
          </cell>
          <cell r="F1224">
            <v>1</v>
          </cell>
          <cell r="G1224">
            <v>1</v>
          </cell>
          <cell r="H1224">
            <v>1</v>
          </cell>
          <cell r="I1224">
            <v>1</v>
          </cell>
          <cell r="J1224">
            <v>1</v>
          </cell>
          <cell r="K1224">
            <v>1</v>
          </cell>
          <cell r="L1224">
            <v>1</v>
          </cell>
          <cell r="M1224">
            <v>1</v>
          </cell>
          <cell r="N1224">
            <v>1</v>
          </cell>
          <cell r="O1224">
            <v>1</v>
          </cell>
          <cell r="P1224">
            <v>1</v>
          </cell>
          <cell r="Q1224">
            <v>1</v>
          </cell>
          <cell r="R1224">
            <v>1</v>
          </cell>
        </row>
        <row r="1225">
          <cell r="A1225">
            <v>1719431</v>
          </cell>
          <cell r="B1225">
            <v>1</v>
          </cell>
          <cell r="C1225">
            <v>1</v>
          </cell>
          <cell r="D1225">
            <v>1</v>
          </cell>
          <cell r="E1225">
            <v>1</v>
          </cell>
          <cell r="F1225">
            <v>1</v>
          </cell>
          <cell r="G1225">
            <v>1</v>
          </cell>
          <cell r="H1225">
            <v>1</v>
          </cell>
          <cell r="I1225">
            <v>1</v>
          </cell>
          <cell r="J1225">
            <v>1</v>
          </cell>
          <cell r="K1225">
            <v>1</v>
          </cell>
          <cell r="L1225">
            <v>1</v>
          </cell>
          <cell r="M1225">
            <v>1</v>
          </cell>
          <cell r="N1225">
            <v>1</v>
          </cell>
          <cell r="O1225">
            <v>1</v>
          </cell>
          <cell r="P1225">
            <v>1</v>
          </cell>
          <cell r="Q1225">
            <v>1</v>
          </cell>
          <cell r="R1225">
            <v>1</v>
          </cell>
        </row>
        <row r="1226">
          <cell r="A1226">
            <v>1719432</v>
          </cell>
          <cell r="B1226">
            <v>1</v>
          </cell>
          <cell r="C1226">
            <v>1</v>
          </cell>
          <cell r="D1226">
            <v>1</v>
          </cell>
          <cell r="E1226">
            <v>1</v>
          </cell>
          <cell r="F1226">
            <v>1</v>
          </cell>
          <cell r="G1226">
            <v>1</v>
          </cell>
          <cell r="H1226">
            <v>1</v>
          </cell>
          <cell r="I1226">
            <v>1</v>
          </cell>
          <cell r="J1226">
            <v>1</v>
          </cell>
          <cell r="K1226">
            <v>1</v>
          </cell>
          <cell r="L1226">
            <v>1</v>
          </cell>
          <cell r="M1226">
            <v>1</v>
          </cell>
          <cell r="N1226">
            <v>1</v>
          </cell>
          <cell r="O1226">
            <v>1</v>
          </cell>
          <cell r="P1226">
            <v>1</v>
          </cell>
          <cell r="Q1226">
            <v>1</v>
          </cell>
          <cell r="R1226">
            <v>1</v>
          </cell>
        </row>
        <row r="1227">
          <cell r="A1227">
            <v>1719433</v>
          </cell>
          <cell r="B1227">
            <v>1</v>
          </cell>
          <cell r="C1227">
            <v>1</v>
          </cell>
          <cell r="D1227">
            <v>1</v>
          </cell>
          <cell r="E1227">
            <v>1</v>
          </cell>
          <cell r="F1227">
            <v>1</v>
          </cell>
          <cell r="G1227">
            <v>1</v>
          </cell>
          <cell r="H1227">
            <v>1</v>
          </cell>
          <cell r="I1227">
            <v>1</v>
          </cell>
          <cell r="J1227">
            <v>1</v>
          </cell>
          <cell r="K1227">
            <v>1</v>
          </cell>
          <cell r="L1227">
            <v>1</v>
          </cell>
          <cell r="M1227">
            <v>1</v>
          </cell>
          <cell r="N1227">
            <v>1</v>
          </cell>
          <cell r="O1227">
            <v>1</v>
          </cell>
          <cell r="P1227">
            <v>1</v>
          </cell>
          <cell r="Q1227">
            <v>1</v>
          </cell>
          <cell r="R1227">
            <v>1</v>
          </cell>
        </row>
        <row r="1228">
          <cell r="A1228">
            <v>1719434</v>
          </cell>
          <cell r="B1228">
            <v>1</v>
          </cell>
          <cell r="C1228">
            <v>1</v>
          </cell>
          <cell r="D1228">
            <v>1</v>
          </cell>
          <cell r="E1228">
            <v>1</v>
          </cell>
          <cell r="F1228">
            <v>1</v>
          </cell>
          <cell r="G1228">
            <v>1</v>
          </cell>
          <cell r="H1228">
            <v>1</v>
          </cell>
          <cell r="I1228">
            <v>1</v>
          </cell>
          <cell r="J1228">
            <v>1</v>
          </cell>
          <cell r="K1228">
            <v>1</v>
          </cell>
          <cell r="L1228">
            <v>1</v>
          </cell>
          <cell r="M1228">
            <v>1</v>
          </cell>
          <cell r="N1228">
            <v>1</v>
          </cell>
          <cell r="O1228">
            <v>1</v>
          </cell>
          <cell r="P1228">
            <v>1</v>
          </cell>
          <cell r="Q1228">
            <v>1</v>
          </cell>
          <cell r="R1228">
            <v>1</v>
          </cell>
        </row>
        <row r="1229">
          <cell r="A1229">
            <v>1719435</v>
          </cell>
          <cell r="B1229">
            <v>1</v>
          </cell>
          <cell r="C1229">
            <v>1</v>
          </cell>
          <cell r="D1229">
            <v>1</v>
          </cell>
          <cell r="E1229">
            <v>1</v>
          </cell>
          <cell r="F1229">
            <v>1</v>
          </cell>
          <cell r="G1229">
            <v>1</v>
          </cell>
          <cell r="H1229">
            <v>1</v>
          </cell>
          <cell r="I1229">
            <v>1</v>
          </cell>
          <cell r="J1229">
            <v>1</v>
          </cell>
          <cell r="K1229">
            <v>1</v>
          </cell>
          <cell r="L1229">
            <v>1</v>
          </cell>
          <cell r="M1229">
            <v>1</v>
          </cell>
          <cell r="N1229">
            <v>1</v>
          </cell>
          <cell r="O1229">
            <v>1</v>
          </cell>
          <cell r="P1229">
            <v>1</v>
          </cell>
          <cell r="Q1229">
            <v>1</v>
          </cell>
          <cell r="R1229">
            <v>1</v>
          </cell>
        </row>
        <row r="1230">
          <cell r="A1230">
            <v>1719436</v>
          </cell>
          <cell r="B1230">
            <v>1</v>
          </cell>
          <cell r="C1230">
            <v>1</v>
          </cell>
          <cell r="D1230">
            <v>1</v>
          </cell>
          <cell r="E1230">
            <v>1</v>
          </cell>
          <cell r="F1230">
            <v>1</v>
          </cell>
          <cell r="G1230">
            <v>1</v>
          </cell>
          <cell r="H1230">
            <v>1</v>
          </cell>
          <cell r="I1230">
            <v>1</v>
          </cell>
          <cell r="J1230">
            <v>1</v>
          </cell>
          <cell r="K1230">
            <v>1</v>
          </cell>
          <cell r="L1230">
            <v>1</v>
          </cell>
          <cell r="M1230">
            <v>1</v>
          </cell>
          <cell r="N1230">
            <v>1</v>
          </cell>
          <cell r="O1230">
            <v>1</v>
          </cell>
          <cell r="P1230">
            <v>1</v>
          </cell>
          <cell r="Q1230">
            <v>1</v>
          </cell>
          <cell r="R1230">
            <v>1</v>
          </cell>
        </row>
        <row r="1231">
          <cell r="A1231">
            <v>1719437</v>
          </cell>
          <cell r="B1231">
            <v>1</v>
          </cell>
          <cell r="C1231">
            <v>1</v>
          </cell>
          <cell r="D1231">
            <v>1</v>
          </cell>
          <cell r="E1231">
            <v>1</v>
          </cell>
          <cell r="F1231">
            <v>1</v>
          </cell>
          <cell r="G1231">
            <v>1</v>
          </cell>
          <cell r="H1231">
            <v>1</v>
          </cell>
          <cell r="I1231">
            <v>1</v>
          </cell>
          <cell r="J1231">
            <v>1</v>
          </cell>
          <cell r="K1231">
            <v>1</v>
          </cell>
          <cell r="L1231">
            <v>1</v>
          </cell>
          <cell r="M1231">
            <v>1</v>
          </cell>
          <cell r="N1231">
            <v>1</v>
          </cell>
          <cell r="O1231">
            <v>1</v>
          </cell>
          <cell r="P1231">
            <v>1</v>
          </cell>
          <cell r="Q1231">
            <v>1</v>
          </cell>
          <cell r="R1231">
            <v>1</v>
          </cell>
        </row>
        <row r="1232">
          <cell r="A1232">
            <v>1719642</v>
          </cell>
          <cell r="B1232">
            <v>1</v>
          </cell>
          <cell r="C1232">
            <v>1</v>
          </cell>
          <cell r="D1232">
            <v>1</v>
          </cell>
          <cell r="E1232">
            <v>1</v>
          </cell>
          <cell r="F1232">
            <v>1</v>
          </cell>
          <cell r="G1232">
            <v>1</v>
          </cell>
          <cell r="H1232">
            <v>1</v>
          </cell>
          <cell r="I1232">
            <v>1</v>
          </cell>
          <cell r="J1232">
            <v>1</v>
          </cell>
          <cell r="K1232">
            <v>1</v>
          </cell>
          <cell r="L1232">
            <v>1</v>
          </cell>
          <cell r="M1232">
            <v>1</v>
          </cell>
          <cell r="N1232">
            <v>1</v>
          </cell>
          <cell r="O1232">
            <v>1</v>
          </cell>
          <cell r="P1232">
            <v>1</v>
          </cell>
          <cell r="Q1232">
            <v>1</v>
          </cell>
          <cell r="R1232">
            <v>1</v>
          </cell>
        </row>
        <row r="1233">
          <cell r="A1233">
            <v>1719643</v>
          </cell>
          <cell r="B1233">
            <v>1</v>
          </cell>
          <cell r="C1233">
            <v>1</v>
          </cell>
          <cell r="D1233">
            <v>1</v>
          </cell>
          <cell r="E1233">
            <v>1</v>
          </cell>
          <cell r="F1233">
            <v>1</v>
          </cell>
          <cell r="G1233">
            <v>1</v>
          </cell>
          <cell r="H1233">
            <v>1</v>
          </cell>
          <cell r="I1233">
            <v>1</v>
          </cell>
          <cell r="J1233">
            <v>1</v>
          </cell>
          <cell r="K1233">
            <v>1</v>
          </cell>
          <cell r="L1233">
            <v>1</v>
          </cell>
          <cell r="M1233">
            <v>1</v>
          </cell>
          <cell r="N1233">
            <v>1</v>
          </cell>
          <cell r="O1233">
            <v>1</v>
          </cell>
          <cell r="P1233">
            <v>1</v>
          </cell>
          <cell r="Q1233">
            <v>1</v>
          </cell>
          <cell r="R1233">
            <v>1</v>
          </cell>
        </row>
        <row r="1234">
          <cell r="A1234">
            <v>1719644</v>
          </cell>
          <cell r="B1234">
            <v>1</v>
          </cell>
          <cell r="C1234">
            <v>1</v>
          </cell>
          <cell r="D1234">
            <v>1</v>
          </cell>
          <cell r="E1234">
            <v>1</v>
          </cell>
          <cell r="F1234">
            <v>1</v>
          </cell>
          <cell r="G1234">
            <v>1</v>
          </cell>
          <cell r="H1234">
            <v>1</v>
          </cell>
          <cell r="I1234">
            <v>1</v>
          </cell>
          <cell r="J1234">
            <v>1</v>
          </cell>
          <cell r="K1234">
            <v>1</v>
          </cell>
          <cell r="L1234">
            <v>1</v>
          </cell>
          <cell r="M1234">
            <v>1</v>
          </cell>
          <cell r="N1234">
            <v>1</v>
          </cell>
          <cell r="O1234">
            <v>1</v>
          </cell>
          <cell r="P1234">
            <v>1</v>
          </cell>
          <cell r="Q1234">
            <v>1</v>
          </cell>
          <cell r="R1234">
            <v>1</v>
          </cell>
        </row>
        <row r="1235">
          <cell r="A1235">
            <v>1719645</v>
          </cell>
          <cell r="B1235">
            <v>1</v>
          </cell>
          <cell r="C1235">
            <v>1</v>
          </cell>
          <cell r="D1235">
            <v>1</v>
          </cell>
          <cell r="E1235">
            <v>1</v>
          </cell>
          <cell r="F1235">
            <v>1</v>
          </cell>
          <cell r="G1235">
            <v>1</v>
          </cell>
          <cell r="H1235">
            <v>1</v>
          </cell>
          <cell r="I1235">
            <v>1</v>
          </cell>
          <cell r="J1235">
            <v>1</v>
          </cell>
          <cell r="K1235">
            <v>1</v>
          </cell>
          <cell r="L1235">
            <v>1</v>
          </cell>
          <cell r="M1235">
            <v>1</v>
          </cell>
          <cell r="N1235">
            <v>1</v>
          </cell>
          <cell r="O1235">
            <v>1</v>
          </cell>
          <cell r="P1235">
            <v>1</v>
          </cell>
          <cell r="Q1235">
            <v>1</v>
          </cell>
          <cell r="R1235">
            <v>1</v>
          </cell>
        </row>
        <row r="1236">
          <cell r="A1236">
            <v>1719646</v>
          </cell>
          <cell r="B1236">
            <v>1</v>
          </cell>
          <cell r="C1236">
            <v>1</v>
          </cell>
          <cell r="D1236">
            <v>1</v>
          </cell>
          <cell r="E1236">
            <v>1</v>
          </cell>
          <cell r="F1236">
            <v>1</v>
          </cell>
          <cell r="G1236">
            <v>1</v>
          </cell>
          <cell r="H1236">
            <v>1</v>
          </cell>
          <cell r="I1236">
            <v>1</v>
          </cell>
          <cell r="J1236">
            <v>1</v>
          </cell>
          <cell r="K1236">
            <v>1</v>
          </cell>
          <cell r="L1236">
            <v>1</v>
          </cell>
          <cell r="M1236">
            <v>1</v>
          </cell>
          <cell r="N1236">
            <v>1</v>
          </cell>
          <cell r="O1236">
            <v>1</v>
          </cell>
          <cell r="P1236">
            <v>1</v>
          </cell>
          <cell r="Q1236">
            <v>1</v>
          </cell>
          <cell r="R1236">
            <v>1</v>
          </cell>
        </row>
        <row r="1237">
          <cell r="A1237">
            <v>1719647</v>
          </cell>
          <cell r="B1237">
            <v>1</v>
          </cell>
          <cell r="C1237">
            <v>1</v>
          </cell>
          <cell r="D1237">
            <v>1</v>
          </cell>
          <cell r="E1237">
            <v>1</v>
          </cell>
          <cell r="F1237">
            <v>1</v>
          </cell>
          <cell r="G1237">
            <v>1</v>
          </cell>
          <cell r="H1237">
            <v>1</v>
          </cell>
          <cell r="I1237">
            <v>1</v>
          </cell>
          <cell r="J1237">
            <v>1</v>
          </cell>
          <cell r="K1237">
            <v>1</v>
          </cell>
          <cell r="L1237">
            <v>1</v>
          </cell>
          <cell r="M1237">
            <v>1</v>
          </cell>
          <cell r="N1237">
            <v>1</v>
          </cell>
          <cell r="O1237">
            <v>1</v>
          </cell>
          <cell r="P1237">
            <v>1</v>
          </cell>
          <cell r="Q1237">
            <v>1</v>
          </cell>
          <cell r="R1237">
            <v>1</v>
          </cell>
        </row>
        <row r="1238">
          <cell r="A1238">
            <v>1719648</v>
          </cell>
          <cell r="B1238">
            <v>1</v>
          </cell>
          <cell r="C1238">
            <v>1</v>
          </cell>
          <cell r="D1238">
            <v>1</v>
          </cell>
          <cell r="E1238">
            <v>1</v>
          </cell>
          <cell r="F1238">
            <v>1</v>
          </cell>
          <cell r="G1238">
            <v>1</v>
          </cell>
          <cell r="H1238">
            <v>1</v>
          </cell>
          <cell r="I1238">
            <v>1</v>
          </cell>
          <cell r="J1238">
            <v>1</v>
          </cell>
          <cell r="K1238">
            <v>1</v>
          </cell>
          <cell r="L1238">
            <v>1</v>
          </cell>
          <cell r="M1238">
            <v>1</v>
          </cell>
          <cell r="N1238">
            <v>1</v>
          </cell>
          <cell r="O1238">
            <v>1</v>
          </cell>
          <cell r="P1238">
            <v>1</v>
          </cell>
          <cell r="Q1238">
            <v>1</v>
          </cell>
          <cell r="R1238">
            <v>1</v>
          </cell>
        </row>
        <row r="1239">
          <cell r="A1239">
            <v>1719650</v>
          </cell>
          <cell r="B1239">
            <v>1</v>
          </cell>
          <cell r="C1239">
            <v>2</v>
          </cell>
          <cell r="D1239">
            <v>1</v>
          </cell>
          <cell r="E1239">
            <v>2</v>
          </cell>
          <cell r="F1239">
            <v>1</v>
          </cell>
          <cell r="G1239">
            <v>1</v>
          </cell>
          <cell r="H1239">
            <v>1</v>
          </cell>
          <cell r="I1239">
            <v>1</v>
          </cell>
          <cell r="J1239">
            <v>1</v>
          </cell>
          <cell r="K1239">
            <v>1</v>
          </cell>
          <cell r="L1239">
            <v>1</v>
          </cell>
          <cell r="M1239">
            <v>1</v>
          </cell>
          <cell r="N1239">
            <v>1</v>
          </cell>
          <cell r="O1239">
            <v>1</v>
          </cell>
          <cell r="P1239">
            <v>1</v>
          </cell>
          <cell r="Q1239">
            <v>1</v>
          </cell>
          <cell r="R1239">
            <v>2</v>
          </cell>
        </row>
        <row r="1240">
          <cell r="A1240">
            <v>1719651</v>
          </cell>
          <cell r="B1240">
            <v>1</v>
          </cell>
          <cell r="C1240">
            <v>1</v>
          </cell>
          <cell r="D1240">
            <v>1</v>
          </cell>
          <cell r="E1240">
            <v>1</v>
          </cell>
          <cell r="F1240">
            <v>1</v>
          </cell>
          <cell r="G1240">
            <v>1</v>
          </cell>
          <cell r="H1240">
            <v>1</v>
          </cell>
          <cell r="I1240">
            <v>1</v>
          </cell>
          <cell r="J1240">
            <v>1</v>
          </cell>
          <cell r="K1240">
            <v>1</v>
          </cell>
          <cell r="L1240">
            <v>1</v>
          </cell>
          <cell r="M1240">
            <v>1</v>
          </cell>
          <cell r="N1240">
            <v>1</v>
          </cell>
          <cell r="O1240">
            <v>1</v>
          </cell>
          <cell r="P1240">
            <v>1</v>
          </cell>
          <cell r="Q1240">
            <v>1</v>
          </cell>
          <cell r="R1240">
            <v>1</v>
          </cell>
        </row>
        <row r="1241">
          <cell r="A1241">
            <v>1720665</v>
          </cell>
          <cell r="B1241">
            <v>1</v>
          </cell>
          <cell r="C1241">
            <v>1</v>
          </cell>
          <cell r="D1241">
            <v>1</v>
          </cell>
          <cell r="E1241">
            <v>1</v>
          </cell>
          <cell r="F1241">
            <v>1</v>
          </cell>
          <cell r="G1241">
            <v>1</v>
          </cell>
          <cell r="H1241">
            <v>1</v>
          </cell>
          <cell r="I1241">
            <v>1</v>
          </cell>
          <cell r="J1241">
            <v>1</v>
          </cell>
          <cell r="K1241">
            <v>1</v>
          </cell>
          <cell r="L1241">
            <v>1</v>
          </cell>
          <cell r="M1241">
            <v>1</v>
          </cell>
          <cell r="N1241">
            <v>1</v>
          </cell>
          <cell r="O1241">
            <v>1</v>
          </cell>
          <cell r="P1241">
            <v>1</v>
          </cell>
          <cell r="Q1241">
            <v>1</v>
          </cell>
          <cell r="R1241">
            <v>1</v>
          </cell>
        </row>
        <row r="1242">
          <cell r="A1242">
            <v>1720666</v>
          </cell>
          <cell r="B1242">
            <v>1</v>
          </cell>
          <cell r="C1242">
            <v>2</v>
          </cell>
          <cell r="D1242">
            <v>1</v>
          </cell>
          <cell r="E1242">
            <v>2</v>
          </cell>
          <cell r="F1242">
            <v>1</v>
          </cell>
          <cell r="G1242">
            <v>1</v>
          </cell>
          <cell r="H1242">
            <v>1</v>
          </cell>
          <cell r="I1242">
            <v>1</v>
          </cell>
          <cell r="J1242">
            <v>1</v>
          </cell>
          <cell r="K1242">
            <v>1</v>
          </cell>
          <cell r="L1242">
            <v>1</v>
          </cell>
          <cell r="M1242">
            <v>1</v>
          </cell>
          <cell r="N1242">
            <v>1</v>
          </cell>
          <cell r="O1242">
            <v>1</v>
          </cell>
          <cell r="P1242">
            <v>1</v>
          </cell>
          <cell r="Q1242">
            <v>1</v>
          </cell>
          <cell r="R1242">
            <v>2</v>
          </cell>
        </row>
        <row r="1243">
          <cell r="A1243">
            <v>1720667</v>
          </cell>
          <cell r="B1243">
            <v>1</v>
          </cell>
          <cell r="C1243">
            <v>1</v>
          </cell>
          <cell r="D1243">
            <v>1</v>
          </cell>
          <cell r="E1243">
            <v>1</v>
          </cell>
          <cell r="F1243">
            <v>1</v>
          </cell>
          <cell r="G1243">
            <v>1</v>
          </cell>
          <cell r="H1243">
            <v>1</v>
          </cell>
          <cell r="I1243">
            <v>1</v>
          </cell>
          <cell r="J1243">
            <v>1</v>
          </cell>
          <cell r="K1243">
            <v>1</v>
          </cell>
          <cell r="L1243">
            <v>1</v>
          </cell>
          <cell r="M1243">
            <v>1</v>
          </cell>
          <cell r="N1243">
            <v>1</v>
          </cell>
          <cell r="O1243">
            <v>1</v>
          </cell>
          <cell r="P1243">
            <v>1</v>
          </cell>
          <cell r="Q1243">
            <v>1</v>
          </cell>
          <cell r="R1243">
            <v>1</v>
          </cell>
        </row>
        <row r="1244">
          <cell r="A1244">
            <v>1720668</v>
          </cell>
          <cell r="B1244">
            <v>1</v>
          </cell>
          <cell r="C1244">
            <v>1</v>
          </cell>
          <cell r="D1244">
            <v>1</v>
          </cell>
          <cell r="E1244">
            <v>1</v>
          </cell>
          <cell r="F1244">
            <v>1</v>
          </cell>
          <cell r="G1244">
            <v>1</v>
          </cell>
          <cell r="H1244">
            <v>1</v>
          </cell>
          <cell r="I1244">
            <v>1</v>
          </cell>
          <cell r="J1244">
            <v>1</v>
          </cell>
          <cell r="K1244">
            <v>1</v>
          </cell>
          <cell r="L1244">
            <v>1</v>
          </cell>
          <cell r="M1244">
            <v>1</v>
          </cell>
          <cell r="N1244">
            <v>1</v>
          </cell>
          <cell r="O1244">
            <v>1</v>
          </cell>
          <cell r="P1244">
            <v>1</v>
          </cell>
          <cell r="Q1244">
            <v>1</v>
          </cell>
          <cell r="R1244">
            <v>1</v>
          </cell>
        </row>
        <row r="1245">
          <cell r="A1245">
            <v>1720669</v>
          </cell>
          <cell r="B1245">
            <v>1</v>
          </cell>
          <cell r="C1245">
            <v>3</v>
          </cell>
          <cell r="D1245">
            <v>1</v>
          </cell>
          <cell r="E1245">
            <v>3</v>
          </cell>
          <cell r="F1245">
            <v>1</v>
          </cell>
          <cell r="G1245">
            <v>1</v>
          </cell>
          <cell r="H1245">
            <v>1</v>
          </cell>
          <cell r="I1245">
            <v>1</v>
          </cell>
          <cell r="J1245">
            <v>1</v>
          </cell>
          <cell r="K1245">
            <v>1</v>
          </cell>
          <cell r="L1245">
            <v>2</v>
          </cell>
          <cell r="M1245">
            <v>1</v>
          </cell>
          <cell r="N1245">
            <v>2</v>
          </cell>
          <cell r="O1245">
            <v>1</v>
          </cell>
          <cell r="P1245">
            <v>1</v>
          </cell>
          <cell r="Q1245">
            <v>1</v>
          </cell>
          <cell r="R1245">
            <v>3</v>
          </cell>
        </row>
        <row r="1246">
          <cell r="A1246">
            <v>1720670</v>
          </cell>
          <cell r="B1246">
            <v>1</v>
          </cell>
          <cell r="C1246">
            <v>3</v>
          </cell>
          <cell r="D1246">
            <v>1</v>
          </cell>
          <cell r="E1246">
            <v>3</v>
          </cell>
          <cell r="F1246">
            <v>1</v>
          </cell>
          <cell r="G1246">
            <v>1</v>
          </cell>
          <cell r="H1246">
            <v>1</v>
          </cell>
          <cell r="I1246">
            <v>1</v>
          </cell>
          <cell r="J1246">
            <v>1</v>
          </cell>
          <cell r="K1246">
            <v>1</v>
          </cell>
          <cell r="L1246">
            <v>1</v>
          </cell>
          <cell r="M1246">
            <v>1</v>
          </cell>
          <cell r="N1246">
            <v>1</v>
          </cell>
          <cell r="O1246">
            <v>1</v>
          </cell>
          <cell r="P1246">
            <v>1</v>
          </cell>
          <cell r="Q1246">
            <v>1</v>
          </cell>
          <cell r="R1246">
            <v>3</v>
          </cell>
        </row>
        <row r="1247">
          <cell r="A1247">
            <v>1720671</v>
          </cell>
          <cell r="B1247">
            <v>1</v>
          </cell>
          <cell r="C1247">
            <v>1</v>
          </cell>
          <cell r="D1247">
            <v>1</v>
          </cell>
          <cell r="E1247">
            <v>1</v>
          </cell>
          <cell r="F1247">
            <v>1</v>
          </cell>
          <cell r="G1247">
            <v>1</v>
          </cell>
          <cell r="H1247">
            <v>1</v>
          </cell>
          <cell r="I1247">
            <v>1</v>
          </cell>
          <cell r="J1247">
            <v>1</v>
          </cell>
          <cell r="K1247">
            <v>1</v>
          </cell>
          <cell r="L1247">
            <v>1</v>
          </cell>
          <cell r="M1247">
            <v>1</v>
          </cell>
          <cell r="N1247">
            <v>1</v>
          </cell>
          <cell r="O1247">
            <v>1</v>
          </cell>
          <cell r="P1247">
            <v>1</v>
          </cell>
          <cell r="Q1247">
            <v>1</v>
          </cell>
          <cell r="R1247">
            <v>1</v>
          </cell>
        </row>
        <row r="1248">
          <cell r="A1248">
            <v>1720672</v>
          </cell>
          <cell r="B1248">
            <v>1</v>
          </cell>
          <cell r="C1248">
            <v>1</v>
          </cell>
          <cell r="D1248">
            <v>1</v>
          </cell>
          <cell r="E1248">
            <v>1</v>
          </cell>
          <cell r="F1248">
            <v>1</v>
          </cell>
          <cell r="G1248">
            <v>1</v>
          </cell>
          <cell r="H1248">
            <v>1</v>
          </cell>
          <cell r="I1248">
            <v>1</v>
          </cell>
          <cell r="J1248">
            <v>1</v>
          </cell>
          <cell r="K1248">
            <v>1</v>
          </cell>
          <cell r="L1248">
            <v>1</v>
          </cell>
          <cell r="M1248">
            <v>1</v>
          </cell>
          <cell r="N1248">
            <v>1</v>
          </cell>
          <cell r="O1248">
            <v>1</v>
          </cell>
          <cell r="P1248">
            <v>1</v>
          </cell>
          <cell r="Q1248">
            <v>1</v>
          </cell>
          <cell r="R1248">
            <v>1</v>
          </cell>
        </row>
        <row r="1249">
          <cell r="A1249">
            <v>1720722</v>
          </cell>
          <cell r="B1249">
            <v>2</v>
          </cell>
          <cell r="C1249">
            <v>1</v>
          </cell>
          <cell r="D1249">
            <v>1</v>
          </cell>
          <cell r="E1249">
            <v>2</v>
          </cell>
          <cell r="F1249">
            <v>1</v>
          </cell>
          <cell r="G1249">
            <v>1</v>
          </cell>
          <cell r="H1249">
            <v>1</v>
          </cell>
          <cell r="I1249">
            <v>1</v>
          </cell>
          <cell r="J1249">
            <v>1</v>
          </cell>
          <cell r="K1249">
            <v>1</v>
          </cell>
          <cell r="L1249">
            <v>1</v>
          </cell>
          <cell r="M1249">
            <v>1</v>
          </cell>
          <cell r="N1249">
            <v>1</v>
          </cell>
          <cell r="O1249">
            <v>1</v>
          </cell>
          <cell r="P1249">
            <v>1</v>
          </cell>
          <cell r="Q1249">
            <v>1</v>
          </cell>
          <cell r="R1249">
            <v>2</v>
          </cell>
        </row>
        <row r="1250">
          <cell r="A1250">
            <v>1720723</v>
          </cell>
          <cell r="B1250">
            <v>1</v>
          </cell>
          <cell r="C1250">
            <v>2</v>
          </cell>
          <cell r="D1250">
            <v>1</v>
          </cell>
          <cell r="E1250">
            <v>2</v>
          </cell>
          <cell r="F1250">
            <v>1</v>
          </cell>
          <cell r="G1250">
            <v>1</v>
          </cell>
          <cell r="H1250">
            <v>1</v>
          </cell>
          <cell r="I1250">
            <v>1</v>
          </cell>
          <cell r="J1250">
            <v>1</v>
          </cell>
          <cell r="K1250">
            <v>1</v>
          </cell>
          <cell r="L1250">
            <v>1</v>
          </cell>
          <cell r="M1250">
            <v>1</v>
          </cell>
          <cell r="N1250">
            <v>1</v>
          </cell>
          <cell r="O1250">
            <v>1</v>
          </cell>
          <cell r="P1250">
            <v>1</v>
          </cell>
          <cell r="Q1250">
            <v>1</v>
          </cell>
          <cell r="R1250">
            <v>2</v>
          </cell>
        </row>
        <row r="1251">
          <cell r="A1251">
            <v>1720724</v>
          </cell>
          <cell r="B1251">
            <v>1</v>
          </cell>
          <cell r="C1251">
            <v>1</v>
          </cell>
          <cell r="D1251">
            <v>1</v>
          </cell>
          <cell r="E1251">
            <v>1</v>
          </cell>
          <cell r="F1251">
            <v>1</v>
          </cell>
          <cell r="G1251">
            <v>1</v>
          </cell>
          <cell r="H1251">
            <v>1</v>
          </cell>
          <cell r="I1251">
            <v>1</v>
          </cell>
          <cell r="J1251">
            <v>1</v>
          </cell>
          <cell r="K1251">
            <v>1</v>
          </cell>
          <cell r="L1251">
            <v>1</v>
          </cell>
          <cell r="M1251">
            <v>1</v>
          </cell>
          <cell r="N1251">
            <v>1</v>
          </cell>
          <cell r="O1251">
            <v>1</v>
          </cell>
          <cell r="P1251">
            <v>1</v>
          </cell>
          <cell r="Q1251">
            <v>1</v>
          </cell>
          <cell r="R1251">
            <v>1</v>
          </cell>
        </row>
        <row r="1252">
          <cell r="A1252">
            <v>1720725</v>
          </cell>
          <cell r="B1252">
            <v>1</v>
          </cell>
          <cell r="C1252">
            <v>2</v>
          </cell>
          <cell r="D1252">
            <v>1</v>
          </cell>
          <cell r="E1252">
            <v>2</v>
          </cell>
          <cell r="F1252">
            <v>1</v>
          </cell>
          <cell r="G1252">
            <v>1</v>
          </cell>
          <cell r="H1252">
            <v>1</v>
          </cell>
          <cell r="I1252">
            <v>1</v>
          </cell>
          <cell r="J1252">
            <v>1</v>
          </cell>
          <cell r="K1252">
            <v>1</v>
          </cell>
          <cell r="L1252">
            <v>1</v>
          </cell>
          <cell r="M1252">
            <v>1</v>
          </cell>
          <cell r="N1252">
            <v>1</v>
          </cell>
          <cell r="O1252">
            <v>1</v>
          </cell>
          <cell r="P1252">
            <v>1</v>
          </cell>
          <cell r="Q1252">
            <v>1</v>
          </cell>
          <cell r="R1252">
            <v>2</v>
          </cell>
        </row>
        <row r="1253">
          <cell r="A1253">
            <v>1720726</v>
          </cell>
          <cell r="B1253">
            <v>1</v>
          </cell>
          <cell r="C1253">
            <v>2</v>
          </cell>
          <cell r="D1253">
            <v>1</v>
          </cell>
          <cell r="E1253">
            <v>2</v>
          </cell>
          <cell r="F1253">
            <v>1</v>
          </cell>
          <cell r="G1253">
            <v>1</v>
          </cell>
          <cell r="H1253">
            <v>1</v>
          </cell>
          <cell r="I1253">
            <v>1</v>
          </cell>
          <cell r="J1253">
            <v>1</v>
          </cell>
          <cell r="K1253">
            <v>1</v>
          </cell>
          <cell r="L1253">
            <v>1</v>
          </cell>
          <cell r="M1253">
            <v>1</v>
          </cell>
          <cell r="N1253">
            <v>1</v>
          </cell>
          <cell r="O1253">
            <v>1</v>
          </cell>
          <cell r="P1253">
            <v>1</v>
          </cell>
          <cell r="Q1253">
            <v>1</v>
          </cell>
          <cell r="R1253">
            <v>2</v>
          </cell>
        </row>
        <row r="1254">
          <cell r="A1254">
            <v>1720770</v>
          </cell>
          <cell r="B1254">
            <v>1</v>
          </cell>
          <cell r="C1254">
            <v>1</v>
          </cell>
          <cell r="D1254">
            <v>1</v>
          </cell>
          <cell r="E1254">
            <v>1</v>
          </cell>
          <cell r="F1254">
            <v>1</v>
          </cell>
          <cell r="G1254">
            <v>1</v>
          </cell>
          <cell r="H1254">
            <v>1</v>
          </cell>
          <cell r="I1254">
            <v>1</v>
          </cell>
          <cell r="J1254">
            <v>1</v>
          </cell>
          <cell r="K1254">
            <v>1</v>
          </cell>
          <cell r="L1254">
            <v>1</v>
          </cell>
          <cell r="M1254">
            <v>1</v>
          </cell>
          <cell r="N1254">
            <v>1</v>
          </cell>
          <cell r="O1254">
            <v>1</v>
          </cell>
          <cell r="P1254">
            <v>1</v>
          </cell>
          <cell r="Q1254">
            <v>1</v>
          </cell>
          <cell r="R1254">
            <v>1</v>
          </cell>
        </row>
        <row r="1255">
          <cell r="A1255">
            <v>1720771</v>
          </cell>
          <cell r="B1255">
            <v>1</v>
          </cell>
          <cell r="C1255">
            <v>1</v>
          </cell>
          <cell r="D1255">
            <v>1</v>
          </cell>
          <cell r="E1255">
            <v>1</v>
          </cell>
          <cell r="F1255">
            <v>1</v>
          </cell>
          <cell r="G1255">
            <v>1</v>
          </cell>
          <cell r="H1255">
            <v>1</v>
          </cell>
          <cell r="I1255">
            <v>1</v>
          </cell>
          <cell r="J1255">
            <v>1</v>
          </cell>
          <cell r="K1255">
            <v>1</v>
          </cell>
          <cell r="L1255">
            <v>1</v>
          </cell>
          <cell r="M1255">
            <v>1</v>
          </cell>
          <cell r="N1255">
            <v>1</v>
          </cell>
          <cell r="O1255">
            <v>1</v>
          </cell>
          <cell r="P1255">
            <v>1</v>
          </cell>
          <cell r="Q1255">
            <v>1</v>
          </cell>
          <cell r="R1255">
            <v>1</v>
          </cell>
        </row>
        <row r="1256">
          <cell r="A1256">
            <v>1720772</v>
          </cell>
          <cell r="B1256">
            <v>1</v>
          </cell>
          <cell r="C1256">
            <v>2</v>
          </cell>
          <cell r="D1256">
            <v>1</v>
          </cell>
          <cell r="E1256">
            <v>2</v>
          </cell>
          <cell r="F1256">
            <v>1</v>
          </cell>
          <cell r="G1256">
            <v>1</v>
          </cell>
          <cell r="H1256">
            <v>1</v>
          </cell>
          <cell r="I1256">
            <v>1</v>
          </cell>
          <cell r="J1256">
            <v>1</v>
          </cell>
          <cell r="K1256">
            <v>1</v>
          </cell>
          <cell r="L1256">
            <v>1</v>
          </cell>
          <cell r="M1256">
            <v>1</v>
          </cell>
          <cell r="N1256">
            <v>1</v>
          </cell>
          <cell r="O1256">
            <v>1</v>
          </cell>
          <cell r="P1256">
            <v>1</v>
          </cell>
          <cell r="Q1256">
            <v>1</v>
          </cell>
          <cell r="R1256">
            <v>2</v>
          </cell>
        </row>
        <row r="1257">
          <cell r="A1257">
            <v>1720774</v>
          </cell>
          <cell r="B1257">
            <v>2</v>
          </cell>
          <cell r="C1257">
            <v>2</v>
          </cell>
          <cell r="D1257">
            <v>1</v>
          </cell>
          <cell r="E1257">
            <v>2</v>
          </cell>
          <cell r="F1257">
            <v>1</v>
          </cell>
          <cell r="G1257">
            <v>1</v>
          </cell>
          <cell r="H1257">
            <v>1</v>
          </cell>
          <cell r="I1257">
            <v>1</v>
          </cell>
          <cell r="J1257">
            <v>1</v>
          </cell>
          <cell r="K1257">
            <v>1</v>
          </cell>
          <cell r="L1257">
            <v>1</v>
          </cell>
          <cell r="M1257">
            <v>1</v>
          </cell>
          <cell r="N1257">
            <v>1</v>
          </cell>
          <cell r="O1257">
            <v>1</v>
          </cell>
          <cell r="P1257">
            <v>1</v>
          </cell>
          <cell r="Q1257">
            <v>1</v>
          </cell>
          <cell r="R1257">
            <v>2</v>
          </cell>
        </row>
        <row r="1258">
          <cell r="A1258">
            <v>1720775</v>
          </cell>
          <cell r="B1258">
            <v>1</v>
          </cell>
          <cell r="C1258">
            <v>2</v>
          </cell>
          <cell r="D1258">
            <v>1</v>
          </cell>
          <cell r="E1258">
            <v>2</v>
          </cell>
          <cell r="F1258">
            <v>1</v>
          </cell>
          <cell r="G1258">
            <v>1</v>
          </cell>
          <cell r="H1258">
            <v>1</v>
          </cell>
          <cell r="I1258">
            <v>1</v>
          </cell>
          <cell r="J1258">
            <v>1</v>
          </cell>
          <cell r="K1258">
            <v>1</v>
          </cell>
          <cell r="L1258">
            <v>1</v>
          </cell>
          <cell r="M1258">
            <v>1</v>
          </cell>
          <cell r="N1258">
            <v>1</v>
          </cell>
          <cell r="O1258">
            <v>1</v>
          </cell>
          <cell r="P1258">
            <v>1</v>
          </cell>
          <cell r="Q1258">
            <v>1</v>
          </cell>
          <cell r="R1258">
            <v>2</v>
          </cell>
        </row>
        <row r="1259">
          <cell r="A1259">
            <v>1720776</v>
          </cell>
          <cell r="B1259">
            <v>1</v>
          </cell>
          <cell r="C1259">
            <v>3</v>
          </cell>
          <cell r="D1259">
            <v>1</v>
          </cell>
          <cell r="E1259">
            <v>3</v>
          </cell>
          <cell r="F1259">
            <v>1</v>
          </cell>
          <cell r="G1259">
            <v>1</v>
          </cell>
          <cell r="H1259">
            <v>1</v>
          </cell>
          <cell r="I1259">
            <v>1</v>
          </cell>
          <cell r="J1259">
            <v>1</v>
          </cell>
          <cell r="K1259">
            <v>1</v>
          </cell>
          <cell r="L1259">
            <v>1</v>
          </cell>
          <cell r="M1259">
            <v>1</v>
          </cell>
          <cell r="N1259">
            <v>1</v>
          </cell>
          <cell r="O1259">
            <v>1</v>
          </cell>
          <cell r="P1259">
            <v>1</v>
          </cell>
          <cell r="Q1259">
            <v>1</v>
          </cell>
          <cell r="R1259">
            <v>3</v>
          </cell>
        </row>
        <row r="1260">
          <cell r="A1260">
            <v>1720777</v>
          </cell>
          <cell r="B1260">
            <v>1</v>
          </cell>
          <cell r="C1260">
            <v>3</v>
          </cell>
          <cell r="D1260">
            <v>1</v>
          </cell>
          <cell r="E1260">
            <v>3</v>
          </cell>
          <cell r="F1260">
            <v>1</v>
          </cell>
          <cell r="G1260">
            <v>1</v>
          </cell>
          <cell r="H1260">
            <v>1</v>
          </cell>
          <cell r="I1260">
            <v>1</v>
          </cell>
          <cell r="J1260">
            <v>1</v>
          </cell>
          <cell r="K1260">
            <v>1</v>
          </cell>
          <cell r="L1260">
            <v>1</v>
          </cell>
          <cell r="M1260">
            <v>1</v>
          </cell>
          <cell r="N1260">
            <v>1</v>
          </cell>
          <cell r="O1260">
            <v>1</v>
          </cell>
          <cell r="P1260">
            <v>1</v>
          </cell>
          <cell r="Q1260">
            <v>1</v>
          </cell>
          <cell r="R1260">
            <v>3</v>
          </cell>
        </row>
        <row r="1261">
          <cell r="A1261">
            <v>1720779</v>
          </cell>
          <cell r="B1261">
            <v>1</v>
          </cell>
          <cell r="C1261">
            <v>2</v>
          </cell>
          <cell r="D1261">
            <v>1</v>
          </cell>
          <cell r="E1261">
            <v>2</v>
          </cell>
          <cell r="F1261">
            <v>1</v>
          </cell>
          <cell r="G1261">
            <v>1</v>
          </cell>
          <cell r="H1261">
            <v>1</v>
          </cell>
          <cell r="I1261">
            <v>1</v>
          </cell>
          <cell r="J1261">
            <v>1</v>
          </cell>
          <cell r="K1261">
            <v>1</v>
          </cell>
          <cell r="L1261">
            <v>1</v>
          </cell>
          <cell r="M1261">
            <v>1</v>
          </cell>
          <cell r="N1261">
            <v>1</v>
          </cell>
          <cell r="O1261">
            <v>1</v>
          </cell>
          <cell r="P1261">
            <v>1</v>
          </cell>
          <cell r="Q1261">
            <v>1</v>
          </cell>
          <cell r="R1261">
            <v>2</v>
          </cell>
        </row>
        <row r="1262">
          <cell r="A1262">
            <v>1720780</v>
          </cell>
          <cell r="B1262">
            <v>1</v>
          </cell>
          <cell r="C1262">
            <v>1</v>
          </cell>
          <cell r="D1262">
            <v>1</v>
          </cell>
          <cell r="E1262">
            <v>1</v>
          </cell>
          <cell r="F1262">
            <v>1</v>
          </cell>
          <cell r="G1262">
            <v>1</v>
          </cell>
          <cell r="H1262">
            <v>1</v>
          </cell>
          <cell r="I1262">
            <v>1</v>
          </cell>
          <cell r="J1262">
            <v>1</v>
          </cell>
          <cell r="K1262">
            <v>1</v>
          </cell>
          <cell r="L1262">
            <v>1</v>
          </cell>
          <cell r="M1262">
            <v>1</v>
          </cell>
          <cell r="N1262">
            <v>1</v>
          </cell>
          <cell r="O1262">
            <v>1</v>
          </cell>
          <cell r="P1262">
            <v>1</v>
          </cell>
          <cell r="Q1262">
            <v>1</v>
          </cell>
          <cell r="R1262">
            <v>1</v>
          </cell>
        </row>
        <row r="1263">
          <cell r="A1263">
            <v>1720781</v>
          </cell>
          <cell r="B1263">
            <v>1</v>
          </cell>
          <cell r="C1263">
            <v>1</v>
          </cell>
          <cell r="D1263">
            <v>1</v>
          </cell>
          <cell r="E1263">
            <v>1</v>
          </cell>
          <cell r="F1263">
            <v>1</v>
          </cell>
          <cell r="G1263">
            <v>1</v>
          </cell>
          <cell r="H1263">
            <v>1</v>
          </cell>
          <cell r="I1263">
            <v>1</v>
          </cell>
          <cell r="J1263">
            <v>1</v>
          </cell>
          <cell r="K1263">
            <v>1</v>
          </cell>
          <cell r="L1263">
            <v>1</v>
          </cell>
          <cell r="M1263">
            <v>1</v>
          </cell>
          <cell r="N1263">
            <v>1</v>
          </cell>
          <cell r="O1263">
            <v>1</v>
          </cell>
          <cell r="P1263">
            <v>1</v>
          </cell>
          <cell r="Q1263">
            <v>1</v>
          </cell>
          <cell r="R1263">
            <v>1</v>
          </cell>
        </row>
        <row r="1264">
          <cell r="A1264">
            <v>1720782</v>
          </cell>
          <cell r="B1264">
            <v>1</v>
          </cell>
          <cell r="C1264">
            <v>1</v>
          </cell>
          <cell r="D1264">
            <v>1</v>
          </cell>
          <cell r="E1264">
            <v>1</v>
          </cell>
          <cell r="F1264">
            <v>1</v>
          </cell>
          <cell r="G1264">
            <v>1</v>
          </cell>
          <cell r="H1264">
            <v>1</v>
          </cell>
          <cell r="I1264">
            <v>1</v>
          </cell>
          <cell r="J1264">
            <v>1</v>
          </cell>
          <cell r="K1264">
            <v>1</v>
          </cell>
          <cell r="L1264">
            <v>1</v>
          </cell>
          <cell r="M1264">
            <v>1</v>
          </cell>
          <cell r="N1264">
            <v>1</v>
          </cell>
          <cell r="O1264">
            <v>1</v>
          </cell>
          <cell r="P1264">
            <v>1</v>
          </cell>
          <cell r="Q1264">
            <v>1</v>
          </cell>
          <cell r="R1264">
            <v>1</v>
          </cell>
        </row>
        <row r="1265">
          <cell r="A1265">
            <v>1720783</v>
          </cell>
          <cell r="B1265">
            <v>1</v>
          </cell>
          <cell r="C1265">
            <v>2</v>
          </cell>
          <cell r="D1265">
            <v>1</v>
          </cell>
          <cell r="E1265">
            <v>2</v>
          </cell>
          <cell r="F1265">
            <v>1</v>
          </cell>
          <cell r="G1265">
            <v>1</v>
          </cell>
          <cell r="H1265">
            <v>1</v>
          </cell>
          <cell r="I1265">
            <v>1</v>
          </cell>
          <cell r="J1265">
            <v>1</v>
          </cell>
          <cell r="K1265">
            <v>1</v>
          </cell>
          <cell r="L1265">
            <v>1</v>
          </cell>
          <cell r="M1265">
            <v>1</v>
          </cell>
          <cell r="N1265">
            <v>1</v>
          </cell>
          <cell r="O1265">
            <v>1</v>
          </cell>
          <cell r="P1265">
            <v>1</v>
          </cell>
          <cell r="Q1265">
            <v>1</v>
          </cell>
          <cell r="R1265">
            <v>2</v>
          </cell>
        </row>
        <row r="1266">
          <cell r="A1266">
            <v>1720786</v>
          </cell>
          <cell r="B1266">
            <v>1</v>
          </cell>
          <cell r="C1266">
            <v>1</v>
          </cell>
          <cell r="D1266">
            <v>1</v>
          </cell>
          <cell r="E1266">
            <v>1</v>
          </cell>
          <cell r="F1266">
            <v>1</v>
          </cell>
          <cell r="G1266">
            <v>1</v>
          </cell>
          <cell r="H1266">
            <v>1</v>
          </cell>
          <cell r="I1266">
            <v>1</v>
          </cell>
          <cell r="J1266">
            <v>1</v>
          </cell>
          <cell r="K1266">
            <v>1</v>
          </cell>
          <cell r="L1266">
            <v>1</v>
          </cell>
          <cell r="M1266">
            <v>1</v>
          </cell>
          <cell r="N1266">
            <v>1</v>
          </cell>
          <cell r="O1266">
            <v>1</v>
          </cell>
          <cell r="P1266">
            <v>1</v>
          </cell>
          <cell r="Q1266">
            <v>1</v>
          </cell>
          <cell r="R1266">
            <v>1</v>
          </cell>
        </row>
        <row r="1267">
          <cell r="A1267">
            <v>1720794</v>
          </cell>
          <cell r="B1267">
            <v>1</v>
          </cell>
          <cell r="C1267">
            <v>1</v>
          </cell>
          <cell r="D1267">
            <v>1</v>
          </cell>
          <cell r="E1267">
            <v>1</v>
          </cell>
          <cell r="F1267">
            <v>1</v>
          </cell>
          <cell r="G1267">
            <v>1</v>
          </cell>
          <cell r="H1267">
            <v>1</v>
          </cell>
          <cell r="I1267">
            <v>1</v>
          </cell>
          <cell r="J1267">
            <v>1</v>
          </cell>
          <cell r="K1267">
            <v>1</v>
          </cell>
          <cell r="L1267">
            <v>1</v>
          </cell>
          <cell r="M1267">
            <v>1</v>
          </cell>
          <cell r="N1267">
            <v>1</v>
          </cell>
          <cell r="O1267">
            <v>1</v>
          </cell>
          <cell r="P1267">
            <v>1</v>
          </cell>
          <cell r="Q1267">
            <v>1</v>
          </cell>
          <cell r="R1267">
            <v>1</v>
          </cell>
        </row>
        <row r="1268">
          <cell r="A1268">
            <v>1720795</v>
          </cell>
          <cell r="B1268">
            <v>2</v>
          </cell>
          <cell r="C1268">
            <v>1</v>
          </cell>
          <cell r="D1268">
            <v>1</v>
          </cell>
          <cell r="E1268">
            <v>2</v>
          </cell>
          <cell r="F1268">
            <v>1</v>
          </cell>
          <cell r="G1268">
            <v>1</v>
          </cell>
          <cell r="H1268">
            <v>1</v>
          </cell>
          <cell r="I1268">
            <v>1</v>
          </cell>
          <cell r="J1268">
            <v>1</v>
          </cell>
          <cell r="K1268">
            <v>1</v>
          </cell>
          <cell r="L1268">
            <v>1</v>
          </cell>
          <cell r="M1268">
            <v>1</v>
          </cell>
          <cell r="N1268">
            <v>1</v>
          </cell>
          <cell r="O1268">
            <v>1</v>
          </cell>
          <cell r="P1268">
            <v>1</v>
          </cell>
          <cell r="Q1268">
            <v>1</v>
          </cell>
          <cell r="R1268">
            <v>2</v>
          </cell>
        </row>
        <row r="1269">
          <cell r="A1269">
            <v>1720797</v>
          </cell>
          <cell r="B1269">
            <v>2</v>
          </cell>
          <cell r="C1269">
            <v>2</v>
          </cell>
          <cell r="D1269">
            <v>1</v>
          </cell>
          <cell r="E1269">
            <v>2</v>
          </cell>
          <cell r="F1269">
            <v>1</v>
          </cell>
          <cell r="G1269">
            <v>1</v>
          </cell>
          <cell r="H1269">
            <v>1</v>
          </cell>
          <cell r="I1269">
            <v>1</v>
          </cell>
          <cell r="J1269">
            <v>1</v>
          </cell>
          <cell r="K1269">
            <v>1</v>
          </cell>
          <cell r="L1269">
            <v>1</v>
          </cell>
          <cell r="M1269">
            <v>1</v>
          </cell>
          <cell r="N1269">
            <v>1</v>
          </cell>
          <cell r="O1269">
            <v>1</v>
          </cell>
          <cell r="P1269">
            <v>1</v>
          </cell>
          <cell r="Q1269">
            <v>1</v>
          </cell>
          <cell r="R1269">
            <v>2</v>
          </cell>
        </row>
        <row r="1270">
          <cell r="A1270">
            <v>1720798</v>
          </cell>
          <cell r="B1270">
            <v>1</v>
          </cell>
          <cell r="C1270">
            <v>1</v>
          </cell>
          <cell r="D1270">
            <v>1</v>
          </cell>
          <cell r="E1270">
            <v>1</v>
          </cell>
          <cell r="F1270">
            <v>1</v>
          </cell>
          <cell r="G1270">
            <v>1</v>
          </cell>
          <cell r="H1270">
            <v>1</v>
          </cell>
          <cell r="I1270">
            <v>1</v>
          </cell>
          <cell r="J1270">
            <v>1</v>
          </cell>
          <cell r="K1270">
            <v>1</v>
          </cell>
          <cell r="L1270">
            <v>1</v>
          </cell>
          <cell r="M1270">
            <v>1</v>
          </cell>
          <cell r="N1270">
            <v>1</v>
          </cell>
          <cell r="O1270">
            <v>1</v>
          </cell>
          <cell r="P1270">
            <v>1</v>
          </cell>
          <cell r="Q1270">
            <v>1</v>
          </cell>
          <cell r="R1270">
            <v>1</v>
          </cell>
        </row>
        <row r="1271">
          <cell r="A1271">
            <v>1720799</v>
          </cell>
          <cell r="B1271">
            <v>2</v>
          </cell>
          <cell r="C1271">
            <v>1</v>
          </cell>
          <cell r="D1271">
            <v>1</v>
          </cell>
          <cell r="E1271">
            <v>2</v>
          </cell>
          <cell r="F1271">
            <v>1</v>
          </cell>
          <cell r="G1271">
            <v>1</v>
          </cell>
          <cell r="H1271">
            <v>1</v>
          </cell>
          <cell r="I1271">
            <v>1</v>
          </cell>
          <cell r="J1271">
            <v>1</v>
          </cell>
          <cell r="K1271">
            <v>1</v>
          </cell>
          <cell r="L1271">
            <v>1</v>
          </cell>
          <cell r="M1271">
            <v>1</v>
          </cell>
          <cell r="N1271">
            <v>1</v>
          </cell>
          <cell r="O1271">
            <v>1</v>
          </cell>
          <cell r="P1271">
            <v>1</v>
          </cell>
          <cell r="Q1271">
            <v>1</v>
          </cell>
          <cell r="R1271">
            <v>2</v>
          </cell>
        </row>
        <row r="1272">
          <cell r="A1272">
            <v>1720801</v>
          </cell>
          <cell r="B1272">
            <v>2</v>
          </cell>
          <cell r="C1272">
            <v>1</v>
          </cell>
          <cell r="D1272">
            <v>1</v>
          </cell>
          <cell r="E1272">
            <v>2</v>
          </cell>
          <cell r="F1272">
            <v>1</v>
          </cell>
          <cell r="G1272">
            <v>1</v>
          </cell>
          <cell r="H1272">
            <v>1</v>
          </cell>
          <cell r="I1272">
            <v>1</v>
          </cell>
          <cell r="J1272">
            <v>1</v>
          </cell>
          <cell r="K1272">
            <v>1</v>
          </cell>
          <cell r="L1272">
            <v>1</v>
          </cell>
          <cell r="M1272">
            <v>1</v>
          </cell>
          <cell r="N1272">
            <v>1</v>
          </cell>
          <cell r="O1272">
            <v>1</v>
          </cell>
          <cell r="P1272">
            <v>1</v>
          </cell>
          <cell r="Q1272">
            <v>1</v>
          </cell>
          <cell r="R1272">
            <v>2</v>
          </cell>
        </row>
        <row r="1273">
          <cell r="A1273">
            <v>1720802</v>
          </cell>
          <cell r="B1273">
            <v>2</v>
          </cell>
          <cell r="C1273">
            <v>1</v>
          </cell>
          <cell r="D1273">
            <v>1</v>
          </cell>
          <cell r="E1273">
            <v>2</v>
          </cell>
          <cell r="F1273">
            <v>1</v>
          </cell>
          <cell r="G1273">
            <v>1</v>
          </cell>
          <cell r="H1273">
            <v>1</v>
          </cell>
          <cell r="I1273">
            <v>1</v>
          </cell>
          <cell r="J1273">
            <v>1</v>
          </cell>
          <cell r="K1273">
            <v>1</v>
          </cell>
          <cell r="L1273">
            <v>1</v>
          </cell>
          <cell r="M1273">
            <v>1</v>
          </cell>
          <cell r="N1273">
            <v>1</v>
          </cell>
          <cell r="O1273">
            <v>1</v>
          </cell>
          <cell r="P1273">
            <v>1</v>
          </cell>
          <cell r="Q1273">
            <v>1</v>
          </cell>
          <cell r="R1273">
            <v>2</v>
          </cell>
        </row>
        <row r="1274">
          <cell r="A1274">
            <v>1720803</v>
          </cell>
          <cell r="B1274">
            <v>2</v>
          </cell>
          <cell r="C1274">
            <v>1</v>
          </cell>
          <cell r="D1274">
            <v>1</v>
          </cell>
          <cell r="E1274">
            <v>2</v>
          </cell>
          <cell r="F1274">
            <v>1</v>
          </cell>
          <cell r="G1274">
            <v>1</v>
          </cell>
          <cell r="H1274">
            <v>1</v>
          </cell>
          <cell r="I1274">
            <v>1</v>
          </cell>
          <cell r="J1274">
            <v>1</v>
          </cell>
          <cell r="K1274">
            <v>1</v>
          </cell>
          <cell r="L1274">
            <v>1</v>
          </cell>
          <cell r="M1274">
            <v>1</v>
          </cell>
          <cell r="N1274">
            <v>1</v>
          </cell>
          <cell r="O1274">
            <v>1</v>
          </cell>
          <cell r="P1274">
            <v>1</v>
          </cell>
          <cell r="Q1274">
            <v>1</v>
          </cell>
          <cell r="R1274">
            <v>2</v>
          </cell>
        </row>
        <row r="1275">
          <cell r="A1275">
            <v>1720804</v>
          </cell>
          <cell r="B1275">
            <v>1</v>
          </cell>
          <cell r="C1275">
            <v>1</v>
          </cell>
          <cell r="D1275">
            <v>1</v>
          </cell>
          <cell r="E1275">
            <v>1</v>
          </cell>
          <cell r="F1275">
            <v>1</v>
          </cell>
          <cell r="G1275">
            <v>1</v>
          </cell>
          <cell r="H1275">
            <v>1</v>
          </cell>
          <cell r="I1275">
            <v>1</v>
          </cell>
          <cell r="J1275">
            <v>1</v>
          </cell>
          <cell r="K1275">
            <v>1</v>
          </cell>
          <cell r="L1275">
            <v>1</v>
          </cell>
          <cell r="M1275">
            <v>1</v>
          </cell>
          <cell r="N1275">
            <v>1</v>
          </cell>
          <cell r="O1275">
            <v>1</v>
          </cell>
          <cell r="P1275">
            <v>1</v>
          </cell>
          <cell r="Q1275">
            <v>1</v>
          </cell>
          <cell r="R1275">
            <v>1</v>
          </cell>
        </row>
        <row r="1276">
          <cell r="A1276">
            <v>1720805</v>
          </cell>
          <cell r="B1276">
            <v>1</v>
          </cell>
          <cell r="C1276">
            <v>1</v>
          </cell>
          <cell r="D1276">
            <v>1</v>
          </cell>
          <cell r="E1276">
            <v>1</v>
          </cell>
          <cell r="F1276">
            <v>1</v>
          </cell>
          <cell r="G1276">
            <v>1</v>
          </cell>
          <cell r="H1276">
            <v>1</v>
          </cell>
          <cell r="I1276">
            <v>1</v>
          </cell>
          <cell r="J1276">
            <v>1</v>
          </cell>
          <cell r="K1276">
            <v>1</v>
          </cell>
          <cell r="L1276">
            <v>1</v>
          </cell>
          <cell r="M1276">
            <v>1</v>
          </cell>
          <cell r="N1276">
            <v>1</v>
          </cell>
          <cell r="O1276">
            <v>1</v>
          </cell>
          <cell r="P1276">
            <v>1</v>
          </cell>
          <cell r="Q1276">
            <v>1</v>
          </cell>
          <cell r="R1276">
            <v>1</v>
          </cell>
        </row>
        <row r="1277">
          <cell r="A1277">
            <v>1720806</v>
          </cell>
          <cell r="B1277">
            <v>2</v>
          </cell>
          <cell r="C1277">
            <v>1</v>
          </cell>
          <cell r="D1277">
            <v>1</v>
          </cell>
          <cell r="E1277">
            <v>2</v>
          </cell>
          <cell r="F1277">
            <v>1</v>
          </cell>
          <cell r="G1277">
            <v>1</v>
          </cell>
          <cell r="H1277">
            <v>1</v>
          </cell>
          <cell r="I1277">
            <v>1</v>
          </cell>
          <cell r="J1277">
            <v>1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1</v>
          </cell>
          <cell r="P1277">
            <v>1</v>
          </cell>
          <cell r="Q1277">
            <v>1</v>
          </cell>
          <cell r="R1277">
            <v>2</v>
          </cell>
        </row>
        <row r="1278">
          <cell r="A1278">
            <v>1720807</v>
          </cell>
          <cell r="B1278">
            <v>2</v>
          </cell>
          <cell r="C1278">
            <v>1</v>
          </cell>
          <cell r="D1278">
            <v>1</v>
          </cell>
          <cell r="E1278">
            <v>2</v>
          </cell>
          <cell r="F1278">
            <v>1</v>
          </cell>
          <cell r="G1278">
            <v>1</v>
          </cell>
          <cell r="H1278">
            <v>1</v>
          </cell>
          <cell r="I1278">
            <v>1</v>
          </cell>
          <cell r="J1278">
            <v>1</v>
          </cell>
          <cell r="K1278">
            <v>1</v>
          </cell>
          <cell r="L1278">
            <v>1</v>
          </cell>
          <cell r="M1278">
            <v>1</v>
          </cell>
          <cell r="N1278">
            <v>1</v>
          </cell>
          <cell r="O1278">
            <v>1</v>
          </cell>
          <cell r="P1278">
            <v>1</v>
          </cell>
          <cell r="Q1278">
            <v>1</v>
          </cell>
          <cell r="R1278">
            <v>2</v>
          </cell>
        </row>
        <row r="1279">
          <cell r="A1279">
            <v>1720808</v>
          </cell>
          <cell r="B1279">
            <v>2</v>
          </cell>
          <cell r="C1279">
            <v>3</v>
          </cell>
          <cell r="D1279">
            <v>1</v>
          </cell>
          <cell r="E1279">
            <v>3</v>
          </cell>
          <cell r="F1279">
            <v>1</v>
          </cell>
          <cell r="G1279">
            <v>1</v>
          </cell>
          <cell r="H1279">
            <v>1</v>
          </cell>
          <cell r="I1279">
            <v>1</v>
          </cell>
          <cell r="J1279">
            <v>1</v>
          </cell>
          <cell r="K1279">
            <v>1</v>
          </cell>
          <cell r="L1279">
            <v>1</v>
          </cell>
          <cell r="M1279">
            <v>1</v>
          </cell>
          <cell r="N1279">
            <v>1</v>
          </cell>
          <cell r="O1279">
            <v>1</v>
          </cell>
          <cell r="P1279">
            <v>1</v>
          </cell>
          <cell r="Q1279">
            <v>1</v>
          </cell>
          <cell r="R1279">
            <v>3</v>
          </cell>
        </row>
        <row r="1280">
          <cell r="A1280">
            <v>1720809</v>
          </cell>
          <cell r="B1280">
            <v>2</v>
          </cell>
          <cell r="C1280">
            <v>1</v>
          </cell>
          <cell r="D1280">
            <v>1</v>
          </cell>
          <cell r="E1280">
            <v>2</v>
          </cell>
          <cell r="F1280">
            <v>1</v>
          </cell>
          <cell r="G1280">
            <v>1</v>
          </cell>
          <cell r="H1280">
            <v>2</v>
          </cell>
          <cell r="I1280">
            <v>1</v>
          </cell>
          <cell r="J1280">
            <v>1</v>
          </cell>
          <cell r="K1280">
            <v>1</v>
          </cell>
          <cell r="L1280">
            <v>1</v>
          </cell>
          <cell r="M1280">
            <v>1</v>
          </cell>
          <cell r="N1280">
            <v>2</v>
          </cell>
          <cell r="O1280">
            <v>1</v>
          </cell>
          <cell r="P1280">
            <v>1</v>
          </cell>
          <cell r="Q1280">
            <v>1</v>
          </cell>
          <cell r="R1280">
            <v>2</v>
          </cell>
        </row>
        <row r="1281">
          <cell r="A1281">
            <v>1720810</v>
          </cell>
          <cell r="B1281">
            <v>1</v>
          </cell>
          <cell r="C1281">
            <v>1</v>
          </cell>
          <cell r="D1281">
            <v>1</v>
          </cell>
          <cell r="E1281">
            <v>1</v>
          </cell>
          <cell r="F1281">
            <v>1</v>
          </cell>
          <cell r="G1281">
            <v>1</v>
          </cell>
          <cell r="H1281">
            <v>2</v>
          </cell>
          <cell r="I1281">
            <v>1</v>
          </cell>
          <cell r="J1281">
            <v>1</v>
          </cell>
          <cell r="K1281">
            <v>1</v>
          </cell>
          <cell r="L1281">
            <v>1</v>
          </cell>
          <cell r="M1281">
            <v>1</v>
          </cell>
          <cell r="N1281">
            <v>2</v>
          </cell>
          <cell r="O1281">
            <v>1</v>
          </cell>
          <cell r="P1281">
            <v>1</v>
          </cell>
          <cell r="Q1281">
            <v>1</v>
          </cell>
          <cell r="R1281">
            <v>1</v>
          </cell>
        </row>
        <row r="1282">
          <cell r="A1282">
            <v>1720811</v>
          </cell>
          <cell r="B1282">
            <v>1</v>
          </cell>
          <cell r="C1282">
            <v>1</v>
          </cell>
          <cell r="D1282">
            <v>1</v>
          </cell>
          <cell r="E1282">
            <v>1</v>
          </cell>
          <cell r="F1282">
            <v>1</v>
          </cell>
          <cell r="G1282">
            <v>1</v>
          </cell>
          <cell r="H1282">
            <v>2</v>
          </cell>
          <cell r="I1282">
            <v>1</v>
          </cell>
          <cell r="J1282">
            <v>1</v>
          </cell>
          <cell r="K1282">
            <v>1</v>
          </cell>
          <cell r="L1282">
            <v>1</v>
          </cell>
          <cell r="M1282">
            <v>1</v>
          </cell>
          <cell r="N1282">
            <v>2</v>
          </cell>
          <cell r="O1282">
            <v>1</v>
          </cell>
          <cell r="P1282">
            <v>1</v>
          </cell>
          <cell r="Q1282">
            <v>1</v>
          </cell>
          <cell r="R1282">
            <v>1</v>
          </cell>
        </row>
        <row r="1283">
          <cell r="A1283">
            <v>1720812</v>
          </cell>
          <cell r="B1283">
            <v>1</v>
          </cell>
          <cell r="C1283">
            <v>1</v>
          </cell>
          <cell r="D1283">
            <v>1</v>
          </cell>
          <cell r="E1283">
            <v>1</v>
          </cell>
          <cell r="F1283">
            <v>1</v>
          </cell>
          <cell r="G1283">
            <v>1</v>
          </cell>
          <cell r="H1283">
            <v>1</v>
          </cell>
          <cell r="I1283">
            <v>1</v>
          </cell>
          <cell r="J1283">
            <v>1</v>
          </cell>
          <cell r="K1283">
            <v>1</v>
          </cell>
          <cell r="L1283">
            <v>1</v>
          </cell>
          <cell r="M1283">
            <v>1</v>
          </cell>
          <cell r="N1283">
            <v>1</v>
          </cell>
          <cell r="O1283">
            <v>1</v>
          </cell>
          <cell r="P1283">
            <v>1</v>
          </cell>
          <cell r="Q1283">
            <v>1</v>
          </cell>
          <cell r="R1283">
            <v>1</v>
          </cell>
        </row>
        <row r="1284">
          <cell r="A1284">
            <v>1720813</v>
          </cell>
          <cell r="B1284">
            <v>1</v>
          </cell>
          <cell r="C1284">
            <v>1</v>
          </cell>
          <cell r="D1284">
            <v>1</v>
          </cell>
          <cell r="E1284">
            <v>1</v>
          </cell>
          <cell r="F1284">
            <v>1</v>
          </cell>
          <cell r="G1284">
            <v>1</v>
          </cell>
          <cell r="H1284">
            <v>1</v>
          </cell>
          <cell r="I1284">
            <v>1</v>
          </cell>
          <cell r="J1284">
            <v>1</v>
          </cell>
          <cell r="K1284">
            <v>1</v>
          </cell>
          <cell r="L1284">
            <v>1</v>
          </cell>
          <cell r="M1284">
            <v>1</v>
          </cell>
          <cell r="N1284">
            <v>1</v>
          </cell>
          <cell r="O1284">
            <v>1</v>
          </cell>
          <cell r="P1284">
            <v>1</v>
          </cell>
          <cell r="Q1284">
            <v>1</v>
          </cell>
          <cell r="R1284">
            <v>1</v>
          </cell>
        </row>
        <row r="1285">
          <cell r="A1285">
            <v>1720814</v>
          </cell>
          <cell r="B1285">
            <v>1</v>
          </cell>
          <cell r="C1285">
            <v>1</v>
          </cell>
          <cell r="D1285">
            <v>1</v>
          </cell>
          <cell r="E1285">
            <v>1</v>
          </cell>
          <cell r="F1285">
            <v>1</v>
          </cell>
          <cell r="G1285">
            <v>1</v>
          </cell>
          <cell r="H1285">
            <v>1</v>
          </cell>
          <cell r="I1285">
            <v>1</v>
          </cell>
          <cell r="J1285">
            <v>1</v>
          </cell>
          <cell r="K1285">
            <v>1</v>
          </cell>
          <cell r="L1285">
            <v>1</v>
          </cell>
          <cell r="M1285">
            <v>1</v>
          </cell>
          <cell r="N1285">
            <v>1</v>
          </cell>
          <cell r="O1285">
            <v>1</v>
          </cell>
          <cell r="P1285">
            <v>1</v>
          </cell>
          <cell r="Q1285">
            <v>1</v>
          </cell>
          <cell r="R1285">
            <v>1</v>
          </cell>
        </row>
        <row r="1286">
          <cell r="A1286">
            <v>1720815</v>
          </cell>
          <cell r="B1286">
            <v>1</v>
          </cell>
          <cell r="C1286">
            <v>1</v>
          </cell>
          <cell r="D1286">
            <v>1</v>
          </cell>
          <cell r="E1286">
            <v>1</v>
          </cell>
          <cell r="F1286">
            <v>1</v>
          </cell>
          <cell r="G1286">
            <v>1</v>
          </cell>
          <cell r="H1286">
            <v>1</v>
          </cell>
          <cell r="I1286">
            <v>1</v>
          </cell>
          <cell r="J1286">
            <v>1</v>
          </cell>
          <cell r="K1286">
            <v>1</v>
          </cell>
          <cell r="L1286">
            <v>2</v>
          </cell>
          <cell r="M1286">
            <v>1</v>
          </cell>
          <cell r="N1286">
            <v>2</v>
          </cell>
          <cell r="O1286">
            <v>1</v>
          </cell>
          <cell r="P1286">
            <v>1</v>
          </cell>
          <cell r="Q1286">
            <v>1</v>
          </cell>
          <cell r="R1286">
            <v>1</v>
          </cell>
        </row>
        <row r="1287">
          <cell r="A1287">
            <v>1720816</v>
          </cell>
          <cell r="B1287">
            <v>1</v>
          </cell>
          <cell r="C1287">
            <v>1</v>
          </cell>
          <cell r="D1287">
            <v>1</v>
          </cell>
          <cell r="E1287">
            <v>1</v>
          </cell>
          <cell r="F1287">
            <v>1</v>
          </cell>
          <cell r="G1287">
            <v>1</v>
          </cell>
          <cell r="H1287">
            <v>1</v>
          </cell>
          <cell r="I1287">
            <v>1</v>
          </cell>
          <cell r="J1287">
            <v>1</v>
          </cell>
          <cell r="K1287">
            <v>1</v>
          </cell>
          <cell r="L1287">
            <v>1</v>
          </cell>
          <cell r="M1287">
            <v>1</v>
          </cell>
          <cell r="N1287">
            <v>1</v>
          </cell>
          <cell r="O1287">
            <v>1</v>
          </cell>
          <cell r="P1287">
            <v>1</v>
          </cell>
          <cell r="Q1287">
            <v>1</v>
          </cell>
          <cell r="R1287">
            <v>1</v>
          </cell>
        </row>
        <row r="1288">
          <cell r="A1288">
            <v>1720817</v>
          </cell>
          <cell r="B1288">
            <v>1</v>
          </cell>
          <cell r="C1288">
            <v>1</v>
          </cell>
          <cell r="D1288">
            <v>1</v>
          </cell>
          <cell r="E1288">
            <v>1</v>
          </cell>
          <cell r="F1288">
            <v>1</v>
          </cell>
          <cell r="G1288">
            <v>1</v>
          </cell>
          <cell r="H1288">
            <v>1</v>
          </cell>
          <cell r="I1288">
            <v>1</v>
          </cell>
          <cell r="J1288">
            <v>1</v>
          </cell>
          <cell r="K1288">
            <v>1</v>
          </cell>
          <cell r="L1288">
            <v>1</v>
          </cell>
          <cell r="M1288">
            <v>1</v>
          </cell>
          <cell r="N1288">
            <v>1</v>
          </cell>
          <cell r="O1288">
            <v>1</v>
          </cell>
          <cell r="P1288">
            <v>1</v>
          </cell>
          <cell r="Q1288">
            <v>1</v>
          </cell>
          <cell r="R1288">
            <v>1</v>
          </cell>
        </row>
        <row r="1289">
          <cell r="A1289">
            <v>1720818</v>
          </cell>
          <cell r="B1289">
            <v>1</v>
          </cell>
          <cell r="C1289">
            <v>1</v>
          </cell>
          <cell r="D1289">
            <v>1</v>
          </cell>
          <cell r="E1289">
            <v>1</v>
          </cell>
          <cell r="F1289">
            <v>1</v>
          </cell>
          <cell r="G1289">
            <v>1</v>
          </cell>
          <cell r="H1289">
            <v>1</v>
          </cell>
          <cell r="I1289">
            <v>1</v>
          </cell>
          <cell r="J1289">
            <v>1</v>
          </cell>
          <cell r="K1289">
            <v>1</v>
          </cell>
          <cell r="L1289">
            <v>1</v>
          </cell>
          <cell r="M1289">
            <v>1</v>
          </cell>
          <cell r="N1289">
            <v>1</v>
          </cell>
          <cell r="O1289">
            <v>1</v>
          </cell>
          <cell r="P1289">
            <v>1</v>
          </cell>
          <cell r="Q1289">
            <v>1</v>
          </cell>
          <cell r="R1289">
            <v>1</v>
          </cell>
        </row>
        <row r="1290">
          <cell r="A1290">
            <v>1720819</v>
          </cell>
          <cell r="B1290">
            <v>1</v>
          </cell>
          <cell r="C1290">
            <v>1</v>
          </cell>
          <cell r="D1290">
            <v>1</v>
          </cell>
          <cell r="E1290">
            <v>1</v>
          </cell>
          <cell r="F1290">
            <v>1</v>
          </cell>
          <cell r="G1290">
            <v>1</v>
          </cell>
          <cell r="H1290">
            <v>1</v>
          </cell>
          <cell r="I1290">
            <v>1</v>
          </cell>
          <cell r="J1290">
            <v>1</v>
          </cell>
          <cell r="K1290">
            <v>1</v>
          </cell>
          <cell r="L1290">
            <v>1</v>
          </cell>
          <cell r="M1290">
            <v>1</v>
          </cell>
          <cell r="N1290">
            <v>1</v>
          </cell>
          <cell r="O1290">
            <v>1</v>
          </cell>
          <cell r="P1290">
            <v>1</v>
          </cell>
          <cell r="Q1290">
            <v>1</v>
          </cell>
          <cell r="R1290">
            <v>1</v>
          </cell>
        </row>
        <row r="1291">
          <cell r="A1291">
            <v>1720820</v>
          </cell>
          <cell r="B1291">
            <v>1</v>
          </cell>
          <cell r="C1291">
            <v>1</v>
          </cell>
          <cell r="D1291">
            <v>1</v>
          </cell>
          <cell r="E1291">
            <v>1</v>
          </cell>
          <cell r="F1291">
            <v>1</v>
          </cell>
          <cell r="G1291">
            <v>1</v>
          </cell>
          <cell r="H1291">
            <v>1</v>
          </cell>
          <cell r="I1291">
            <v>1</v>
          </cell>
          <cell r="J1291">
            <v>1</v>
          </cell>
          <cell r="K1291">
            <v>1</v>
          </cell>
          <cell r="L1291">
            <v>1</v>
          </cell>
          <cell r="M1291">
            <v>1</v>
          </cell>
          <cell r="N1291">
            <v>1</v>
          </cell>
          <cell r="O1291">
            <v>1</v>
          </cell>
          <cell r="P1291">
            <v>1</v>
          </cell>
          <cell r="Q1291">
            <v>1</v>
          </cell>
          <cell r="R1291">
            <v>1</v>
          </cell>
        </row>
        <row r="1292">
          <cell r="A1292">
            <v>1720822</v>
          </cell>
          <cell r="B1292">
            <v>1</v>
          </cell>
          <cell r="C1292">
            <v>1</v>
          </cell>
          <cell r="D1292">
            <v>1</v>
          </cell>
          <cell r="E1292">
            <v>1</v>
          </cell>
          <cell r="F1292">
            <v>1</v>
          </cell>
          <cell r="G1292">
            <v>1</v>
          </cell>
          <cell r="H1292">
            <v>1</v>
          </cell>
          <cell r="I1292">
            <v>1</v>
          </cell>
          <cell r="J1292">
            <v>1</v>
          </cell>
          <cell r="K1292">
            <v>1</v>
          </cell>
          <cell r="L1292">
            <v>1</v>
          </cell>
          <cell r="M1292">
            <v>1</v>
          </cell>
          <cell r="N1292">
            <v>1</v>
          </cell>
          <cell r="O1292">
            <v>1</v>
          </cell>
          <cell r="P1292">
            <v>1</v>
          </cell>
          <cell r="Q1292">
            <v>1</v>
          </cell>
          <cell r="R1292">
            <v>1</v>
          </cell>
        </row>
        <row r="1293">
          <cell r="A1293">
            <v>1720823</v>
          </cell>
          <cell r="B1293">
            <v>1</v>
          </cell>
          <cell r="C1293">
            <v>1</v>
          </cell>
          <cell r="D1293">
            <v>1</v>
          </cell>
          <cell r="E1293">
            <v>1</v>
          </cell>
          <cell r="F1293">
            <v>1</v>
          </cell>
          <cell r="G1293">
            <v>1</v>
          </cell>
          <cell r="H1293">
            <v>1</v>
          </cell>
          <cell r="I1293">
            <v>1</v>
          </cell>
          <cell r="J1293">
            <v>1</v>
          </cell>
          <cell r="K1293">
            <v>1</v>
          </cell>
          <cell r="L1293">
            <v>1</v>
          </cell>
          <cell r="M1293">
            <v>1</v>
          </cell>
          <cell r="N1293">
            <v>1</v>
          </cell>
          <cell r="O1293">
            <v>1</v>
          </cell>
          <cell r="P1293">
            <v>1</v>
          </cell>
          <cell r="Q1293">
            <v>1</v>
          </cell>
          <cell r="R1293">
            <v>1</v>
          </cell>
        </row>
        <row r="1294">
          <cell r="A1294">
            <v>1720824</v>
          </cell>
          <cell r="B1294">
            <v>1</v>
          </cell>
          <cell r="C1294">
            <v>1</v>
          </cell>
          <cell r="D1294">
            <v>1</v>
          </cell>
          <cell r="E1294">
            <v>1</v>
          </cell>
          <cell r="F1294">
            <v>1</v>
          </cell>
          <cell r="G1294">
            <v>1</v>
          </cell>
          <cell r="H1294">
            <v>1</v>
          </cell>
          <cell r="I1294">
            <v>1</v>
          </cell>
          <cell r="J1294">
            <v>1</v>
          </cell>
          <cell r="K1294">
            <v>1</v>
          </cell>
          <cell r="L1294">
            <v>1</v>
          </cell>
          <cell r="M1294">
            <v>1</v>
          </cell>
          <cell r="N1294">
            <v>1</v>
          </cell>
          <cell r="O1294">
            <v>1</v>
          </cell>
          <cell r="P1294">
            <v>1</v>
          </cell>
          <cell r="Q1294">
            <v>1</v>
          </cell>
          <cell r="R1294">
            <v>1</v>
          </cell>
        </row>
        <row r="1295">
          <cell r="A1295">
            <v>1720851</v>
          </cell>
          <cell r="B1295">
            <v>1</v>
          </cell>
          <cell r="C1295">
            <v>1</v>
          </cell>
          <cell r="D1295">
            <v>1</v>
          </cell>
          <cell r="E1295">
            <v>1</v>
          </cell>
          <cell r="F1295">
            <v>1</v>
          </cell>
          <cell r="G1295">
            <v>1</v>
          </cell>
          <cell r="H1295">
            <v>1</v>
          </cell>
          <cell r="I1295">
            <v>1</v>
          </cell>
          <cell r="J1295">
            <v>1</v>
          </cell>
          <cell r="K1295">
            <v>1</v>
          </cell>
          <cell r="L1295">
            <v>1</v>
          </cell>
          <cell r="M1295">
            <v>1</v>
          </cell>
          <cell r="N1295">
            <v>1</v>
          </cell>
          <cell r="O1295">
            <v>1</v>
          </cell>
          <cell r="P1295">
            <v>1</v>
          </cell>
          <cell r="Q1295">
            <v>1</v>
          </cell>
          <cell r="R1295">
            <v>1</v>
          </cell>
        </row>
        <row r="1296">
          <cell r="A1296">
            <v>1720852</v>
          </cell>
          <cell r="B1296">
            <v>2</v>
          </cell>
          <cell r="C1296">
            <v>1</v>
          </cell>
          <cell r="D1296">
            <v>1</v>
          </cell>
          <cell r="E1296">
            <v>2</v>
          </cell>
          <cell r="F1296">
            <v>1</v>
          </cell>
          <cell r="G1296">
            <v>1</v>
          </cell>
          <cell r="H1296">
            <v>1</v>
          </cell>
          <cell r="I1296">
            <v>1</v>
          </cell>
          <cell r="J1296">
            <v>1</v>
          </cell>
          <cell r="K1296">
            <v>1</v>
          </cell>
          <cell r="L1296">
            <v>1</v>
          </cell>
          <cell r="M1296">
            <v>1</v>
          </cell>
          <cell r="N1296">
            <v>1</v>
          </cell>
          <cell r="O1296">
            <v>1</v>
          </cell>
          <cell r="P1296">
            <v>1</v>
          </cell>
          <cell r="Q1296">
            <v>1</v>
          </cell>
          <cell r="R1296">
            <v>2</v>
          </cell>
        </row>
        <row r="1297">
          <cell r="A1297">
            <v>1720853</v>
          </cell>
          <cell r="B1297">
            <v>2</v>
          </cell>
          <cell r="C1297">
            <v>1</v>
          </cell>
          <cell r="D1297">
            <v>1</v>
          </cell>
          <cell r="E1297">
            <v>2</v>
          </cell>
          <cell r="F1297">
            <v>1</v>
          </cell>
          <cell r="G1297">
            <v>1</v>
          </cell>
          <cell r="H1297">
            <v>1</v>
          </cell>
          <cell r="I1297">
            <v>1</v>
          </cell>
          <cell r="J1297">
            <v>1</v>
          </cell>
          <cell r="K1297">
            <v>1</v>
          </cell>
          <cell r="L1297">
            <v>1</v>
          </cell>
          <cell r="M1297">
            <v>1</v>
          </cell>
          <cell r="N1297">
            <v>1</v>
          </cell>
          <cell r="O1297">
            <v>1</v>
          </cell>
          <cell r="P1297">
            <v>1</v>
          </cell>
          <cell r="Q1297">
            <v>1</v>
          </cell>
          <cell r="R1297">
            <v>2</v>
          </cell>
        </row>
        <row r="1298">
          <cell r="A1298">
            <v>1720854</v>
          </cell>
          <cell r="B1298">
            <v>2</v>
          </cell>
          <cell r="C1298">
            <v>3</v>
          </cell>
          <cell r="D1298">
            <v>1</v>
          </cell>
          <cell r="E1298">
            <v>3</v>
          </cell>
          <cell r="F1298">
            <v>1</v>
          </cell>
          <cell r="G1298">
            <v>1</v>
          </cell>
          <cell r="H1298">
            <v>1</v>
          </cell>
          <cell r="I1298">
            <v>1</v>
          </cell>
          <cell r="J1298">
            <v>1</v>
          </cell>
          <cell r="K1298">
            <v>1</v>
          </cell>
          <cell r="L1298">
            <v>1</v>
          </cell>
          <cell r="M1298">
            <v>1</v>
          </cell>
          <cell r="N1298">
            <v>1</v>
          </cell>
          <cell r="O1298">
            <v>1</v>
          </cell>
          <cell r="P1298">
            <v>1</v>
          </cell>
          <cell r="Q1298">
            <v>1</v>
          </cell>
          <cell r="R1298">
            <v>3</v>
          </cell>
        </row>
        <row r="1299">
          <cell r="A1299">
            <v>1720855</v>
          </cell>
          <cell r="B1299">
            <v>1</v>
          </cell>
          <cell r="C1299">
            <v>1</v>
          </cell>
          <cell r="D1299">
            <v>1</v>
          </cell>
          <cell r="E1299">
            <v>1</v>
          </cell>
          <cell r="F1299">
            <v>1</v>
          </cell>
          <cell r="G1299">
            <v>1</v>
          </cell>
          <cell r="H1299">
            <v>1</v>
          </cell>
          <cell r="I1299">
            <v>1</v>
          </cell>
          <cell r="J1299">
            <v>1</v>
          </cell>
          <cell r="K1299">
            <v>1</v>
          </cell>
          <cell r="L1299">
            <v>1</v>
          </cell>
          <cell r="M1299">
            <v>1</v>
          </cell>
          <cell r="N1299">
            <v>1</v>
          </cell>
          <cell r="O1299">
            <v>1</v>
          </cell>
          <cell r="P1299">
            <v>1</v>
          </cell>
          <cell r="Q1299">
            <v>1</v>
          </cell>
          <cell r="R1299">
            <v>1</v>
          </cell>
        </row>
        <row r="1300">
          <cell r="A1300">
            <v>1720856</v>
          </cell>
          <cell r="B1300">
            <v>1</v>
          </cell>
          <cell r="C1300">
            <v>1</v>
          </cell>
          <cell r="D1300">
            <v>1</v>
          </cell>
          <cell r="E1300">
            <v>1</v>
          </cell>
          <cell r="F1300">
            <v>1</v>
          </cell>
          <cell r="G1300">
            <v>1</v>
          </cell>
          <cell r="H1300">
            <v>1</v>
          </cell>
          <cell r="I1300">
            <v>1</v>
          </cell>
          <cell r="J1300">
            <v>1</v>
          </cell>
          <cell r="K1300">
            <v>1</v>
          </cell>
          <cell r="L1300">
            <v>1</v>
          </cell>
          <cell r="M1300">
            <v>1</v>
          </cell>
          <cell r="N1300">
            <v>1</v>
          </cell>
          <cell r="O1300">
            <v>1</v>
          </cell>
          <cell r="P1300">
            <v>1</v>
          </cell>
          <cell r="Q1300">
            <v>1</v>
          </cell>
          <cell r="R1300">
            <v>1</v>
          </cell>
        </row>
        <row r="1301">
          <cell r="A1301">
            <v>1720857</v>
          </cell>
          <cell r="B1301">
            <v>1</v>
          </cell>
          <cell r="C1301">
            <v>1</v>
          </cell>
          <cell r="D1301">
            <v>1</v>
          </cell>
          <cell r="E1301">
            <v>1</v>
          </cell>
          <cell r="F1301">
            <v>1</v>
          </cell>
          <cell r="G1301">
            <v>1</v>
          </cell>
          <cell r="H1301">
            <v>1</v>
          </cell>
          <cell r="I1301">
            <v>1</v>
          </cell>
          <cell r="J1301">
            <v>1</v>
          </cell>
          <cell r="K1301">
            <v>1</v>
          </cell>
          <cell r="L1301">
            <v>1</v>
          </cell>
          <cell r="M1301">
            <v>1</v>
          </cell>
          <cell r="N1301">
            <v>1</v>
          </cell>
          <cell r="O1301">
            <v>1</v>
          </cell>
          <cell r="P1301">
            <v>1</v>
          </cell>
          <cell r="Q1301">
            <v>1</v>
          </cell>
          <cell r="R1301">
            <v>1</v>
          </cell>
        </row>
        <row r="1302">
          <cell r="A1302">
            <v>1720858</v>
          </cell>
          <cell r="B1302">
            <v>1</v>
          </cell>
          <cell r="C1302">
            <v>1</v>
          </cell>
          <cell r="D1302">
            <v>1</v>
          </cell>
          <cell r="E1302">
            <v>1</v>
          </cell>
          <cell r="F1302">
            <v>1</v>
          </cell>
          <cell r="G1302">
            <v>1</v>
          </cell>
          <cell r="H1302">
            <v>1</v>
          </cell>
          <cell r="I1302">
            <v>1</v>
          </cell>
          <cell r="J1302">
            <v>1</v>
          </cell>
          <cell r="K1302">
            <v>1</v>
          </cell>
          <cell r="L1302">
            <v>1</v>
          </cell>
          <cell r="M1302">
            <v>1</v>
          </cell>
          <cell r="N1302">
            <v>1</v>
          </cell>
          <cell r="O1302">
            <v>1</v>
          </cell>
          <cell r="P1302">
            <v>1</v>
          </cell>
          <cell r="Q1302">
            <v>1</v>
          </cell>
          <cell r="R1302">
            <v>1</v>
          </cell>
        </row>
        <row r="1303">
          <cell r="A1303">
            <v>1720860</v>
          </cell>
          <cell r="B1303">
            <v>1</v>
          </cell>
          <cell r="C1303">
            <v>1</v>
          </cell>
          <cell r="D1303">
            <v>1</v>
          </cell>
          <cell r="E1303">
            <v>1</v>
          </cell>
          <cell r="F1303">
            <v>1</v>
          </cell>
          <cell r="G1303">
            <v>1</v>
          </cell>
          <cell r="H1303">
            <v>1</v>
          </cell>
          <cell r="I1303">
            <v>1</v>
          </cell>
          <cell r="J1303">
            <v>1</v>
          </cell>
          <cell r="K1303">
            <v>1</v>
          </cell>
          <cell r="L1303">
            <v>1</v>
          </cell>
          <cell r="M1303">
            <v>1</v>
          </cell>
          <cell r="N1303">
            <v>1</v>
          </cell>
          <cell r="O1303">
            <v>1</v>
          </cell>
          <cell r="P1303">
            <v>1</v>
          </cell>
          <cell r="Q1303">
            <v>1</v>
          </cell>
          <cell r="R1303">
            <v>1</v>
          </cell>
        </row>
        <row r="1304">
          <cell r="A1304">
            <v>1720861</v>
          </cell>
          <cell r="B1304">
            <v>1</v>
          </cell>
          <cell r="C1304">
            <v>1</v>
          </cell>
          <cell r="D1304">
            <v>1</v>
          </cell>
          <cell r="E1304">
            <v>1</v>
          </cell>
          <cell r="F1304">
            <v>1</v>
          </cell>
          <cell r="G1304">
            <v>1</v>
          </cell>
          <cell r="H1304">
            <v>1</v>
          </cell>
          <cell r="I1304">
            <v>1</v>
          </cell>
          <cell r="J1304">
            <v>1</v>
          </cell>
          <cell r="K1304">
            <v>1</v>
          </cell>
          <cell r="L1304">
            <v>1</v>
          </cell>
          <cell r="M1304">
            <v>1</v>
          </cell>
          <cell r="N1304">
            <v>1</v>
          </cell>
          <cell r="O1304">
            <v>1</v>
          </cell>
          <cell r="P1304">
            <v>1</v>
          </cell>
          <cell r="Q1304">
            <v>1</v>
          </cell>
          <cell r="R1304">
            <v>1</v>
          </cell>
        </row>
        <row r="1305">
          <cell r="A1305">
            <v>1720862</v>
          </cell>
          <cell r="B1305">
            <v>1</v>
          </cell>
          <cell r="C1305">
            <v>1</v>
          </cell>
          <cell r="D1305">
            <v>1</v>
          </cell>
          <cell r="E1305">
            <v>1</v>
          </cell>
          <cell r="F1305">
            <v>1</v>
          </cell>
          <cell r="G1305">
            <v>1</v>
          </cell>
          <cell r="H1305">
            <v>1</v>
          </cell>
          <cell r="I1305">
            <v>1</v>
          </cell>
          <cell r="J1305">
            <v>1</v>
          </cell>
          <cell r="K1305">
            <v>1</v>
          </cell>
          <cell r="L1305">
            <v>1</v>
          </cell>
          <cell r="M1305">
            <v>1</v>
          </cell>
          <cell r="N1305">
            <v>1</v>
          </cell>
          <cell r="O1305">
            <v>1</v>
          </cell>
          <cell r="P1305">
            <v>1</v>
          </cell>
          <cell r="Q1305">
            <v>1</v>
          </cell>
          <cell r="R1305">
            <v>1</v>
          </cell>
        </row>
        <row r="1306">
          <cell r="A1306">
            <v>1720863</v>
          </cell>
          <cell r="B1306">
            <v>1</v>
          </cell>
          <cell r="C1306">
            <v>1</v>
          </cell>
          <cell r="D1306">
            <v>1</v>
          </cell>
          <cell r="E1306">
            <v>1</v>
          </cell>
          <cell r="F1306">
            <v>1</v>
          </cell>
          <cell r="G1306">
            <v>1</v>
          </cell>
          <cell r="H1306">
            <v>1</v>
          </cell>
          <cell r="I1306">
            <v>1</v>
          </cell>
          <cell r="J1306">
            <v>1</v>
          </cell>
          <cell r="K1306">
            <v>1</v>
          </cell>
          <cell r="L1306">
            <v>1</v>
          </cell>
          <cell r="M1306">
            <v>1</v>
          </cell>
          <cell r="N1306">
            <v>1</v>
          </cell>
          <cell r="O1306">
            <v>1</v>
          </cell>
          <cell r="P1306">
            <v>1</v>
          </cell>
          <cell r="Q1306">
            <v>1</v>
          </cell>
          <cell r="R1306">
            <v>1</v>
          </cell>
        </row>
        <row r="1307">
          <cell r="A1307">
            <v>1720864</v>
          </cell>
          <cell r="B1307">
            <v>1</v>
          </cell>
          <cell r="C1307">
            <v>1</v>
          </cell>
          <cell r="D1307">
            <v>1</v>
          </cell>
          <cell r="E1307">
            <v>1</v>
          </cell>
          <cell r="F1307">
            <v>1</v>
          </cell>
          <cell r="G1307">
            <v>1</v>
          </cell>
          <cell r="H1307">
            <v>1</v>
          </cell>
          <cell r="I1307">
            <v>1</v>
          </cell>
          <cell r="J1307">
            <v>1</v>
          </cell>
          <cell r="K1307">
            <v>1</v>
          </cell>
          <cell r="L1307">
            <v>1</v>
          </cell>
          <cell r="M1307">
            <v>1</v>
          </cell>
          <cell r="N1307">
            <v>1</v>
          </cell>
          <cell r="O1307">
            <v>1</v>
          </cell>
          <cell r="P1307">
            <v>1</v>
          </cell>
          <cell r="Q1307">
            <v>1</v>
          </cell>
          <cell r="R1307">
            <v>1</v>
          </cell>
        </row>
        <row r="1308">
          <cell r="A1308">
            <v>1720865</v>
          </cell>
          <cell r="B1308">
            <v>1</v>
          </cell>
          <cell r="C1308">
            <v>1</v>
          </cell>
          <cell r="D1308">
            <v>1</v>
          </cell>
          <cell r="E1308">
            <v>1</v>
          </cell>
          <cell r="F1308">
            <v>1</v>
          </cell>
          <cell r="G1308">
            <v>1</v>
          </cell>
          <cell r="H1308">
            <v>1</v>
          </cell>
          <cell r="I1308">
            <v>1</v>
          </cell>
          <cell r="J1308">
            <v>1</v>
          </cell>
          <cell r="K1308">
            <v>1</v>
          </cell>
          <cell r="L1308">
            <v>1</v>
          </cell>
          <cell r="M1308">
            <v>1</v>
          </cell>
          <cell r="N1308">
            <v>1</v>
          </cell>
          <cell r="O1308">
            <v>1</v>
          </cell>
          <cell r="P1308">
            <v>1</v>
          </cell>
          <cell r="Q1308">
            <v>1</v>
          </cell>
          <cell r="R1308">
            <v>1</v>
          </cell>
        </row>
        <row r="1309">
          <cell r="A1309">
            <v>1720866</v>
          </cell>
          <cell r="B1309">
            <v>1</v>
          </cell>
          <cell r="C1309">
            <v>1</v>
          </cell>
          <cell r="D1309">
            <v>1</v>
          </cell>
          <cell r="E1309">
            <v>1</v>
          </cell>
          <cell r="F1309">
            <v>1</v>
          </cell>
          <cell r="G1309">
            <v>1</v>
          </cell>
          <cell r="H1309">
            <v>1</v>
          </cell>
          <cell r="I1309">
            <v>1</v>
          </cell>
          <cell r="J1309">
            <v>1</v>
          </cell>
          <cell r="K1309">
            <v>1</v>
          </cell>
          <cell r="L1309">
            <v>1</v>
          </cell>
          <cell r="M1309">
            <v>1</v>
          </cell>
          <cell r="N1309">
            <v>1</v>
          </cell>
          <cell r="O1309">
            <v>1</v>
          </cell>
          <cell r="P1309">
            <v>1</v>
          </cell>
          <cell r="Q1309">
            <v>1</v>
          </cell>
          <cell r="R1309">
            <v>1</v>
          </cell>
        </row>
        <row r="1310">
          <cell r="A1310">
            <v>1720867</v>
          </cell>
          <cell r="B1310">
            <v>2</v>
          </cell>
          <cell r="C1310">
            <v>3</v>
          </cell>
          <cell r="D1310">
            <v>1</v>
          </cell>
          <cell r="E1310">
            <v>3</v>
          </cell>
          <cell r="F1310">
            <v>1</v>
          </cell>
          <cell r="G1310">
            <v>1</v>
          </cell>
          <cell r="H1310">
            <v>1</v>
          </cell>
          <cell r="I1310">
            <v>1</v>
          </cell>
          <cell r="J1310">
            <v>1</v>
          </cell>
          <cell r="K1310">
            <v>1</v>
          </cell>
          <cell r="L1310">
            <v>1</v>
          </cell>
          <cell r="M1310">
            <v>1</v>
          </cell>
          <cell r="N1310">
            <v>1</v>
          </cell>
          <cell r="O1310">
            <v>1</v>
          </cell>
          <cell r="P1310">
            <v>1</v>
          </cell>
          <cell r="Q1310">
            <v>1</v>
          </cell>
          <cell r="R1310">
            <v>3</v>
          </cell>
        </row>
        <row r="1311">
          <cell r="A1311">
            <v>1720868</v>
          </cell>
          <cell r="B1311">
            <v>1</v>
          </cell>
          <cell r="C1311">
            <v>3</v>
          </cell>
          <cell r="D1311">
            <v>1</v>
          </cell>
          <cell r="E1311">
            <v>3</v>
          </cell>
          <cell r="F1311">
            <v>1</v>
          </cell>
          <cell r="G1311">
            <v>1</v>
          </cell>
          <cell r="H1311">
            <v>1</v>
          </cell>
          <cell r="I1311">
            <v>1</v>
          </cell>
          <cell r="J1311">
            <v>1</v>
          </cell>
          <cell r="K1311">
            <v>1</v>
          </cell>
          <cell r="L1311">
            <v>2</v>
          </cell>
          <cell r="M1311">
            <v>1</v>
          </cell>
          <cell r="N1311">
            <v>2</v>
          </cell>
          <cell r="O1311">
            <v>1</v>
          </cell>
          <cell r="P1311">
            <v>1</v>
          </cell>
          <cell r="Q1311">
            <v>1</v>
          </cell>
          <cell r="R1311">
            <v>3</v>
          </cell>
        </row>
        <row r="1312">
          <cell r="A1312">
            <v>1722048</v>
          </cell>
          <cell r="B1312">
            <v>2</v>
          </cell>
          <cell r="C1312">
            <v>1</v>
          </cell>
          <cell r="D1312">
            <v>1</v>
          </cell>
          <cell r="E1312">
            <v>2</v>
          </cell>
          <cell r="F1312">
            <v>1</v>
          </cell>
          <cell r="G1312">
            <v>1</v>
          </cell>
          <cell r="H1312">
            <v>1</v>
          </cell>
          <cell r="I1312">
            <v>1</v>
          </cell>
          <cell r="J1312">
            <v>1</v>
          </cell>
          <cell r="K1312">
            <v>1</v>
          </cell>
          <cell r="L1312">
            <v>1</v>
          </cell>
          <cell r="M1312">
            <v>1</v>
          </cell>
          <cell r="N1312">
            <v>1</v>
          </cell>
          <cell r="O1312">
            <v>1</v>
          </cell>
          <cell r="P1312">
            <v>1</v>
          </cell>
          <cell r="Q1312">
            <v>1</v>
          </cell>
          <cell r="R1312">
            <v>2</v>
          </cell>
        </row>
        <row r="1313">
          <cell r="A1313">
            <v>1722049</v>
          </cell>
          <cell r="B1313">
            <v>2</v>
          </cell>
          <cell r="C1313">
            <v>1</v>
          </cell>
          <cell r="D1313">
            <v>1</v>
          </cell>
          <cell r="E1313">
            <v>2</v>
          </cell>
          <cell r="F1313">
            <v>1</v>
          </cell>
          <cell r="G1313">
            <v>1</v>
          </cell>
          <cell r="H1313">
            <v>1</v>
          </cell>
          <cell r="I1313">
            <v>1</v>
          </cell>
          <cell r="J1313">
            <v>1</v>
          </cell>
          <cell r="K1313">
            <v>1</v>
          </cell>
          <cell r="L1313">
            <v>1</v>
          </cell>
          <cell r="M1313">
            <v>1</v>
          </cell>
          <cell r="N1313">
            <v>1</v>
          </cell>
          <cell r="O1313">
            <v>1</v>
          </cell>
          <cell r="P1313">
            <v>1</v>
          </cell>
          <cell r="Q1313">
            <v>1</v>
          </cell>
          <cell r="R1313">
            <v>2</v>
          </cell>
        </row>
        <row r="1314">
          <cell r="A1314">
            <v>1722050</v>
          </cell>
          <cell r="B1314">
            <v>1</v>
          </cell>
          <cell r="C1314">
            <v>1</v>
          </cell>
          <cell r="D1314">
            <v>1</v>
          </cell>
          <cell r="E1314">
            <v>1</v>
          </cell>
          <cell r="F1314">
            <v>1</v>
          </cell>
          <cell r="G1314">
            <v>1</v>
          </cell>
          <cell r="H1314">
            <v>1</v>
          </cell>
          <cell r="I1314">
            <v>1</v>
          </cell>
          <cell r="J1314">
            <v>1</v>
          </cell>
          <cell r="K1314">
            <v>1</v>
          </cell>
          <cell r="L1314">
            <v>1</v>
          </cell>
          <cell r="M1314">
            <v>1</v>
          </cell>
          <cell r="N1314">
            <v>1</v>
          </cell>
          <cell r="O1314">
            <v>1</v>
          </cell>
          <cell r="P1314">
            <v>1</v>
          </cell>
          <cell r="Q1314">
            <v>1</v>
          </cell>
          <cell r="R1314">
            <v>1</v>
          </cell>
        </row>
        <row r="1315">
          <cell r="A1315">
            <v>1722051</v>
          </cell>
          <cell r="B1315">
            <v>2</v>
          </cell>
          <cell r="C1315">
            <v>1</v>
          </cell>
          <cell r="D1315">
            <v>1</v>
          </cell>
          <cell r="E1315">
            <v>2</v>
          </cell>
          <cell r="F1315">
            <v>1</v>
          </cell>
          <cell r="G1315">
            <v>1</v>
          </cell>
          <cell r="H1315">
            <v>1</v>
          </cell>
          <cell r="I1315">
            <v>1</v>
          </cell>
          <cell r="J1315">
            <v>1</v>
          </cell>
          <cell r="K1315">
            <v>1</v>
          </cell>
          <cell r="L1315">
            <v>1</v>
          </cell>
          <cell r="M1315">
            <v>1</v>
          </cell>
          <cell r="N1315">
            <v>1</v>
          </cell>
          <cell r="O1315">
            <v>1</v>
          </cell>
          <cell r="P1315">
            <v>1</v>
          </cell>
          <cell r="Q1315">
            <v>1</v>
          </cell>
          <cell r="R1315">
            <v>2</v>
          </cell>
        </row>
        <row r="1316">
          <cell r="A1316">
            <v>1722052</v>
          </cell>
          <cell r="B1316">
            <v>2</v>
          </cell>
          <cell r="C1316">
            <v>1</v>
          </cell>
          <cell r="D1316">
            <v>1</v>
          </cell>
          <cell r="E1316">
            <v>2</v>
          </cell>
          <cell r="F1316">
            <v>1</v>
          </cell>
          <cell r="G1316">
            <v>1</v>
          </cell>
          <cell r="H1316">
            <v>1</v>
          </cell>
          <cell r="I1316">
            <v>1</v>
          </cell>
          <cell r="J1316">
            <v>1</v>
          </cell>
          <cell r="K1316">
            <v>1</v>
          </cell>
          <cell r="L1316">
            <v>1</v>
          </cell>
          <cell r="M1316">
            <v>1</v>
          </cell>
          <cell r="N1316">
            <v>1</v>
          </cell>
          <cell r="O1316">
            <v>1</v>
          </cell>
          <cell r="P1316">
            <v>1</v>
          </cell>
          <cell r="Q1316">
            <v>1</v>
          </cell>
          <cell r="R1316">
            <v>2</v>
          </cell>
        </row>
        <row r="1317">
          <cell r="A1317">
            <v>1722053</v>
          </cell>
          <cell r="B1317">
            <v>1</v>
          </cell>
          <cell r="C1317">
            <v>1</v>
          </cell>
          <cell r="D1317">
            <v>1</v>
          </cell>
          <cell r="E1317">
            <v>1</v>
          </cell>
          <cell r="F1317">
            <v>1</v>
          </cell>
          <cell r="G1317">
            <v>1</v>
          </cell>
          <cell r="H1317">
            <v>1</v>
          </cell>
          <cell r="I1317">
            <v>1</v>
          </cell>
          <cell r="J1317">
            <v>1</v>
          </cell>
          <cell r="K1317">
            <v>1</v>
          </cell>
          <cell r="L1317">
            <v>1</v>
          </cell>
          <cell r="M1317">
            <v>1</v>
          </cell>
          <cell r="N1317">
            <v>1</v>
          </cell>
          <cell r="O1317">
            <v>1</v>
          </cell>
          <cell r="P1317">
            <v>1</v>
          </cell>
          <cell r="Q1317">
            <v>1</v>
          </cell>
          <cell r="R1317">
            <v>1</v>
          </cell>
        </row>
        <row r="1318">
          <cell r="A1318">
            <v>1722054</v>
          </cell>
          <cell r="B1318">
            <v>1</v>
          </cell>
          <cell r="C1318">
            <v>1</v>
          </cell>
          <cell r="D1318">
            <v>1</v>
          </cell>
          <cell r="E1318">
            <v>1</v>
          </cell>
          <cell r="F1318">
            <v>1</v>
          </cell>
          <cell r="G1318">
            <v>1</v>
          </cell>
          <cell r="H1318">
            <v>1</v>
          </cell>
          <cell r="I1318">
            <v>1</v>
          </cell>
          <cell r="J1318">
            <v>2</v>
          </cell>
          <cell r="K1318">
            <v>1</v>
          </cell>
          <cell r="L1318">
            <v>1</v>
          </cell>
          <cell r="M1318">
            <v>1</v>
          </cell>
          <cell r="N1318">
            <v>2</v>
          </cell>
          <cell r="O1318">
            <v>1</v>
          </cell>
          <cell r="P1318">
            <v>1</v>
          </cell>
          <cell r="Q1318">
            <v>1</v>
          </cell>
          <cell r="R1318">
            <v>1</v>
          </cell>
        </row>
        <row r="1319">
          <cell r="A1319">
            <v>1722055</v>
          </cell>
          <cell r="B1319">
            <v>1</v>
          </cell>
          <cell r="C1319">
            <v>1</v>
          </cell>
          <cell r="D1319">
            <v>1</v>
          </cell>
          <cell r="E1319">
            <v>1</v>
          </cell>
          <cell r="F1319">
            <v>1</v>
          </cell>
          <cell r="G1319">
            <v>1</v>
          </cell>
          <cell r="H1319">
            <v>1</v>
          </cell>
          <cell r="I1319">
            <v>1</v>
          </cell>
          <cell r="J1319">
            <v>1</v>
          </cell>
          <cell r="K1319">
            <v>1</v>
          </cell>
          <cell r="L1319">
            <v>1</v>
          </cell>
          <cell r="M1319">
            <v>1</v>
          </cell>
          <cell r="N1319">
            <v>1</v>
          </cell>
          <cell r="O1319">
            <v>1</v>
          </cell>
          <cell r="P1319">
            <v>1</v>
          </cell>
          <cell r="Q1319">
            <v>1</v>
          </cell>
          <cell r="R1319">
            <v>1</v>
          </cell>
        </row>
        <row r="1320">
          <cell r="A1320">
            <v>1722056</v>
          </cell>
          <cell r="B1320">
            <v>1</v>
          </cell>
          <cell r="C1320">
            <v>1</v>
          </cell>
          <cell r="D1320">
            <v>1</v>
          </cell>
          <cell r="E1320">
            <v>1</v>
          </cell>
          <cell r="F1320">
            <v>1</v>
          </cell>
          <cell r="G1320">
            <v>1</v>
          </cell>
          <cell r="H1320">
            <v>1</v>
          </cell>
          <cell r="I1320">
            <v>1</v>
          </cell>
          <cell r="J1320">
            <v>1</v>
          </cell>
          <cell r="K1320">
            <v>1</v>
          </cell>
          <cell r="L1320">
            <v>1</v>
          </cell>
          <cell r="M1320">
            <v>1</v>
          </cell>
          <cell r="N1320">
            <v>1</v>
          </cell>
          <cell r="O1320">
            <v>1</v>
          </cell>
          <cell r="P1320">
            <v>1</v>
          </cell>
          <cell r="Q1320">
            <v>1</v>
          </cell>
          <cell r="R1320">
            <v>1</v>
          </cell>
        </row>
        <row r="1321">
          <cell r="A1321">
            <v>1722057</v>
          </cell>
          <cell r="B1321">
            <v>1</v>
          </cell>
          <cell r="C1321">
            <v>2</v>
          </cell>
          <cell r="D1321">
            <v>1</v>
          </cell>
          <cell r="E1321">
            <v>2</v>
          </cell>
          <cell r="F1321">
            <v>1</v>
          </cell>
          <cell r="G1321">
            <v>1</v>
          </cell>
          <cell r="H1321">
            <v>1</v>
          </cell>
          <cell r="I1321">
            <v>1</v>
          </cell>
          <cell r="J1321">
            <v>2</v>
          </cell>
          <cell r="K1321">
            <v>1</v>
          </cell>
          <cell r="L1321">
            <v>1</v>
          </cell>
          <cell r="M1321">
            <v>1</v>
          </cell>
          <cell r="N1321">
            <v>2</v>
          </cell>
          <cell r="O1321">
            <v>1</v>
          </cell>
          <cell r="P1321">
            <v>1</v>
          </cell>
          <cell r="Q1321">
            <v>1</v>
          </cell>
          <cell r="R1321">
            <v>2</v>
          </cell>
        </row>
        <row r="1322">
          <cell r="A1322">
            <v>1722058</v>
          </cell>
          <cell r="B1322">
            <v>2</v>
          </cell>
          <cell r="C1322">
            <v>1</v>
          </cell>
          <cell r="D1322">
            <v>1</v>
          </cell>
          <cell r="E1322">
            <v>2</v>
          </cell>
          <cell r="F1322">
            <v>1</v>
          </cell>
          <cell r="G1322">
            <v>1</v>
          </cell>
          <cell r="H1322">
            <v>1</v>
          </cell>
          <cell r="I1322">
            <v>1</v>
          </cell>
          <cell r="J1322">
            <v>1</v>
          </cell>
          <cell r="K1322">
            <v>1</v>
          </cell>
          <cell r="L1322">
            <v>1</v>
          </cell>
          <cell r="M1322">
            <v>1</v>
          </cell>
          <cell r="N1322">
            <v>1</v>
          </cell>
          <cell r="O1322">
            <v>1</v>
          </cell>
          <cell r="P1322">
            <v>1</v>
          </cell>
          <cell r="Q1322">
            <v>1</v>
          </cell>
          <cell r="R1322">
            <v>2</v>
          </cell>
        </row>
        <row r="1323">
          <cell r="A1323">
            <v>1722059</v>
          </cell>
          <cell r="B1323">
            <v>1</v>
          </cell>
          <cell r="C1323">
            <v>2</v>
          </cell>
          <cell r="D1323">
            <v>1</v>
          </cell>
          <cell r="E1323">
            <v>2</v>
          </cell>
          <cell r="F1323">
            <v>1</v>
          </cell>
          <cell r="G1323">
            <v>1</v>
          </cell>
          <cell r="H1323">
            <v>1</v>
          </cell>
          <cell r="I1323">
            <v>1</v>
          </cell>
          <cell r="J1323">
            <v>1</v>
          </cell>
          <cell r="K1323">
            <v>1</v>
          </cell>
          <cell r="L1323">
            <v>1</v>
          </cell>
          <cell r="M1323">
            <v>1</v>
          </cell>
          <cell r="N1323">
            <v>1</v>
          </cell>
          <cell r="O1323">
            <v>1</v>
          </cell>
          <cell r="P1323">
            <v>1</v>
          </cell>
          <cell r="Q1323">
            <v>1</v>
          </cell>
          <cell r="R1323">
            <v>2</v>
          </cell>
        </row>
        <row r="1324">
          <cell r="A1324">
            <v>1722335</v>
          </cell>
          <cell r="B1324">
            <v>2</v>
          </cell>
          <cell r="C1324">
            <v>1</v>
          </cell>
          <cell r="D1324">
            <v>1</v>
          </cell>
          <cell r="E1324">
            <v>2</v>
          </cell>
          <cell r="F1324">
            <v>1</v>
          </cell>
          <cell r="G1324">
            <v>1</v>
          </cell>
          <cell r="H1324">
            <v>1</v>
          </cell>
          <cell r="I1324">
            <v>1</v>
          </cell>
          <cell r="J1324">
            <v>1</v>
          </cell>
          <cell r="K1324">
            <v>1</v>
          </cell>
          <cell r="L1324">
            <v>1</v>
          </cell>
          <cell r="M1324">
            <v>1</v>
          </cell>
          <cell r="N1324">
            <v>1</v>
          </cell>
          <cell r="O1324">
            <v>1</v>
          </cell>
          <cell r="P1324">
            <v>1</v>
          </cell>
          <cell r="Q1324">
            <v>1</v>
          </cell>
          <cell r="R1324">
            <v>2</v>
          </cell>
        </row>
        <row r="1325">
          <cell r="A1325">
            <v>1722665</v>
          </cell>
          <cell r="B1325">
            <v>2</v>
          </cell>
          <cell r="C1325">
            <v>1</v>
          </cell>
          <cell r="D1325">
            <v>1</v>
          </cell>
          <cell r="E1325">
            <v>2</v>
          </cell>
          <cell r="F1325">
            <v>1</v>
          </cell>
          <cell r="G1325">
            <v>1</v>
          </cell>
          <cell r="H1325">
            <v>1</v>
          </cell>
          <cell r="I1325">
            <v>1</v>
          </cell>
          <cell r="J1325">
            <v>1</v>
          </cell>
          <cell r="K1325">
            <v>1</v>
          </cell>
          <cell r="L1325">
            <v>1</v>
          </cell>
          <cell r="M1325">
            <v>1</v>
          </cell>
          <cell r="N1325">
            <v>1</v>
          </cell>
          <cell r="O1325">
            <v>1</v>
          </cell>
          <cell r="P1325">
            <v>1</v>
          </cell>
          <cell r="Q1325">
            <v>1</v>
          </cell>
          <cell r="R1325">
            <v>2</v>
          </cell>
        </row>
        <row r="1326">
          <cell r="A1326">
            <v>1722668</v>
          </cell>
          <cell r="B1326">
            <v>1</v>
          </cell>
          <cell r="C1326">
            <v>3</v>
          </cell>
          <cell r="D1326">
            <v>1</v>
          </cell>
          <cell r="E1326">
            <v>3</v>
          </cell>
          <cell r="F1326">
            <v>1</v>
          </cell>
          <cell r="G1326">
            <v>1</v>
          </cell>
          <cell r="H1326">
            <v>1</v>
          </cell>
          <cell r="I1326">
            <v>1</v>
          </cell>
          <cell r="J1326">
            <v>1</v>
          </cell>
          <cell r="K1326">
            <v>1</v>
          </cell>
          <cell r="L1326">
            <v>2</v>
          </cell>
          <cell r="M1326">
            <v>1</v>
          </cell>
          <cell r="N1326">
            <v>2</v>
          </cell>
          <cell r="O1326">
            <v>1</v>
          </cell>
          <cell r="P1326">
            <v>1</v>
          </cell>
          <cell r="Q1326">
            <v>1</v>
          </cell>
          <cell r="R1326">
            <v>3</v>
          </cell>
        </row>
        <row r="1327">
          <cell r="A1327">
            <v>1722700</v>
          </cell>
          <cell r="B1327">
            <v>1</v>
          </cell>
          <cell r="C1327">
            <v>1</v>
          </cell>
          <cell r="D1327">
            <v>1</v>
          </cell>
          <cell r="E1327">
            <v>1</v>
          </cell>
          <cell r="F1327">
            <v>1</v>
          </cell>
          <cell r="G1327">
            <v>1</v>
          </cell>
          <cell r="H1327">
            <v>1</v>
          </cell>
          <cell r="I1327">
            <v>1</v>
          </cell>
          <cell r="J1327">
            <v>1</v>
          </cell>
          <cell r="K1327">
            <v>1</v>
          </cell>
          <cell r="L1327">
            <v>1</v>
          </cell>
          <cell r="M1327">
            <v>1</v>
          </cell>
          <cell r="N1327">
            <v>1</v>
          </cell>
          <cell r="O1327">
            <v>1</v>
          </cell>
          <cell r="P1327">
            <v>1</v>
          </cell>
          <cell r="Q1327">
            <v>1</v>
          </cell>
          <cell r="R1327">
            <v>1</v>
          </cell>
        </row>
        <row r="1328">
          <cell r="A1328">
            <v>1722860</v>
          </cell>
          <cell r="B1328">
            <v>1</v>
          </cell>
          <cell r="C1328">
            <v>2</v>
          </cell>
          <cell r="D1328">
            <v>1</v>
          </cell>
          <cell r="E1328">
            <v>2</v>
          </cell>
          <cell r="F1328">
            <v>1</v>
          </cell>
          <cell r="G1328">
            <v>1</v>
          </cell>
          <cell r="H1328">
            <v>1</v>
          </cell>
          <cell r="I1328">
            <v>1</v>
          </cell>
          <cell r="J1328">
            <v>2</v>
          </cell>
          <cell r="K1328">
            <v>1</v>
          </cell>
          <cell r="L1328">
            <v>1</v>
          </cell>
          <cell r="M1328">
            <v>1</v>
          </cell>
          <cell r="N1328">
            <v>2</v>
          </cell>
          <cell r="O1328">
            <v>1</v>
          </cell>
          <cell r="P1328">
            <v>1</v>
          </cell>
          <cell r="Q1328">
            <v>1</v>
          </cell>
          <cell r="R1328">
            <v>2</v>
          </cell>
        </row>
        <row r="1329">
          <cell r="A1329">
            <v>1722862</v>
          </cell>
          <cell r="B1329">
            <v>2</v>
          </cell>
          <cell r="C1329">
            <v>1</v>
          </cell>
          <cell r="D1329">
            <v>1</v>
          </cell>
          <cell r="E1329">
            <v>2</v>
          </cell>
          <cell r="F1329">
            <v>1</v>
          </cell>
          <cell r="G1329">
            <v>1</v>
          </cell>
          <cell r="H1329">
            <v>1</v>
          </cell>
          <cell r="I1329">
            <v>1</v>
          </cell>
          <cell r="J1329">
            <v>1</v>
          </cell>
          <cell r="K1329">
            <v>1</v>
          </cell>
          <cell r="L1329">
            <v>1</v>
          </cell>
          <cell r="M1329">
            <v>1</v>
          </cell>
          <cell r="N1329">
            <v>1</v>
          </cell>
          <cell r="O1329">
            <v>1</v>
          </cell>
          <cell r="P1329">
            <v>1</v>
          </cell>
          <cell r="Q1329">
            <v>1</v>
          </cell>
          <cell r="R1329">
            <v>2</v>
          </cell>
        </row>
        <row r="1330">
          <cell r="A1330">
            <v>1722863</v>
          </cell>
          <cell r="B1330">
            <v>2</v>
          </cell>
          <cell r="C1330">
            <v>1</v>
          </cell>
          <cell r="D1330">
            <v>2</v>
          </cell>
          <cell r="E1330">
            <v>2</v>
          </cell>
          <cell r="F1330">
            <v>1</v>
          </cell>
          <cell r="G1330">
            <v>1</v>
          </cell>
          <cell r="H1330">
            <v>1</v>
          </cell>
          <cell r="I1330">
            <v>1</v>
          </cell>
          <cell r="J1330">
            <v>1</v>
          </cell>
          <cell r="K1330">
            <v>1</v>
          </cell>
          <cell r="L1330">
            <v>1</v>
          </cell>
          <cell r="M1330">
            <v>1</v>
          </cell>
          <cell r="N1330">
            <v>1</v>
          </cell>
          <cell r="O1330">
            <v>1</v>
          </cell>
          <cell r="P1330">
            <v>1</v>
          </cell>
          <cell r="Q1330">
            <v>1</v>
          </cell>
          <cell r="R1330">
            <v>2</v>
          </cell>
        </row>
        <row r="1331">
          <cell r="A1331">
            <v>1722864</v>
          </cell>
          <cell r="B1331">
            <v>1</v>
          </cell>
          <cell r="C1331">
            <v>1</v>
          </cell>
          <cell r="D1331">
            <v>1</v>
          </cell>
          <cell r="E1331">
            <v>1</v>
          </cell>
          <cell r="F1331">
            <v>1</v>
          </cell>
          <cell r="G1331">
            <v>1</v>
          </cell>
          <cell r="H1331">
            <v>1</v>
          </cell>
          <cell r="I1331">
            <v>1</v>
          </cell>
          <cell r="J1331">
            <v>2</v>
          </cell>
          <cell r="K1331">
            <v>1</v>
          </cell>
          <cell r="L1331">
            <v>1</v>
          </cell>
          <cell r="M1331">
            <v>1</v>
          </cell>
          <cell r="N1331">
            <v>2</v>
          </cell>
          <cell r="O1331">
            <v>1</v>
          </cell>
          <cell r="P1331">
            <v>1</v>
          </cell>
          <cell r="Q1331">
            <v>1</v>
          </cell>
          <cell r="R1331">
            <v>1</v>
          </cell>
        </row>
        <row r="1332">
          <cell r="A1332">
            <v>1722865</v>
          </cell>
          <cell r="B1332">
            <v>1</v>
          </cell>
          <cell r="C1332">
            <v>1</v>
          </cell>
          <cell r="D1332">
            <v>1</v>
          </cell>
          <cell r="E1332">
            <v>1</v>
          </cell>
          <cell r="F1332">
            <v>1</v>
          </cell>
          <cell r="G1332">
            <v>1</v>
          </cell>
          <cell r="H1332">
            <v>1</v>
          </cell>
          <cell r="I1332">
            <v>1</v>
          </cell>
          <cell r="J1332">
            <v>1</v>
          </cell>
          <cell r="K1332">
            <v>1</v>
          </cell>
          <cell r="L1332">
            <v>1</v>
          </cell>
          <cell r="M1332">
            <v>1</v>
          </cell>
          <cell r="N1332">
            <v>1</v>
          </cell>
          <cell r="O1332">
            <v>1</v>
          </cell>
          <cell r="P1332">
            <v>1</v>
          </cell>
          <cell r="Q1332">
            <v>1</v>
          </cell>
          <cell r="R1332">
            <v>1</v>
          </cell>
        </row>
        <row r="1333">
          <cell r="A1333">
            <v>1722866</v>
          </cell>
          <cell r="B1333">
            <v>1</v>
          </cell>
          <cell r="C1333">
            <v>1</v>
          </cell>
          <cell r="D1333">
            <v>2</v>
          </cell>
          <cell r="E1333">
            <v>2</v>
          </cell>
          <cell r="F1333">
            <v>1</v>
          </cell>
          <cell r="G1333">
            <v>1</v>
          </cell>
          <cell r="H1333">
            <v>1</v>
          </cell>
          <cell r="I1333">
            <v>1</v>
          </cell>
          <cell r="J1333">
            <v>1</v>
          </cell>
          <cell r="K1333">
            <v>1</v>
          </cell>
          <cell r="L1333">
            <v>1</v>
          </cell>
          <cell r="M1333">
            <v>1</v>
          </cell>
          <cell r="N1333">
            <v>1</v>
          </cell>
          <cell r="O1333">
            <v>1</v>
          </cell>
          <cell r="P1333">
            <v>1</v>
          </cell>
          <cell r="Q1333">
            <v>1</v>
          </cell>
          <cell r="R1333">
            <v>2</v>
          </cell>
        </row>
        <row r="1334">
          <cell r="A1334">
            <v>1722869</v>
          </cell>
          <cell r="B1334">
            <v>1</v>
          </cell>
          <cell r="C1334">
            <v>1</v>
          </cell>
          <cell r="D1334">
            <v>2</v>
          </cell>
          <cell r="E1334">
            <v>2</v>
          </cell>
          <cell r="F1334">
            <v>1</v>
          </cell>
          <cell r="G1334">
            <v>1</v>
          </cell>
          <cell r="H1334">
            <v>1</v>
          </cell>
          <cell r="I1334">
            <v>1</v>
          </cell>
          <cell r="J1334">
            <v>1</v>
          </cell>
          <cell r="K1334">
            <v>1</v>
          </cell>
          <cell r="L1334">
            <v>1</v>
          </cell>
          <cell r="M1334">
            <v>1</v>
          </cell>
          <cell r="N1334">
            <v>1</v>
          </cell>
          <cell r="O1334">
            <v>1</v>
          </cell>
          <cell r="P1334">
            <v>1</v>
          </cell>
          <cell r="Q1334">
            <v>1</v>
          </cell>
          <cell r="R1334">
            <v>2</v>
          </cell>
        </row>
        <row r="1335">
          <cell r="A1335">
            <v>1722873</v>
          </cell>
          <cell r="B1335">
            <v>1</v>
          </cell>
          <cell r="C1335">
            <v>2</v>
          </cell>
          <cell r="D1335">
            <v>1</v>
          </cell>
          <cell r="E1335">
            <v>2</v>
          </cell>
          <cell r="F1335">
            <v>1</v>
          </cell>
          <cell r="G1335">
            <v>1</v>
          </cell>
          <cell r="H1335">
            <v>1</v>
          </cell>
          <cell r="I1335">
            <v>1</v>
          </cell>
          <cell r="J1335">
            <v>1</v>
          </cell>
          <cell r="K1335">
            <v>1</v>
          </cell>
          <cell r="L1335">
            <v>1</v>
          </cell>
          <cell r="M1335">
            <v>1</v>
          </cell>
          <cell r="N1335">
            <v>1</v>
          </cell>
          <cell r="O1335">
            <v>1</v>
          </cell>
          <cell r="P1335">
            <v>1</v>
          </cell>
          <cell r="Q1335">
            <v>1</v>
          </cell>
          <cell r="R1335">
            <v>2</v>
          </cell>
        </row>
        <row r="1336">
          <cell r="A1336">
            <v>1722874</v>
          </cell>
          <cell r="B1336">
            <v>2</v>
          </cell>
          <cell r="C1336">
            <v>1</v>
          </cell>
          <cell r="D1336">
            <v>1</v>
          </cell>
          <cell r="E1336">
            <v>2</v>
          </cell>
          <cell r="F1336">
            <v>1</v>
          </cell>
          <cell r="G1336">
            <v>1</v>
          </cell>
          <cell r="H1336">
            <v>1</v>
          </cell>
          <cell r="I1336">
            <v>1</v>
          </cell>
          <cell r="J1336">
            <v>1</v>
          </cell>
          <cell r="K1336">
            <v>1</v>
          </cell>
          <cell r="L1336">
            <v>1</v>
          </cell>
          <cell r="M1336">
            <v>1</v>
          </cell>
          <cell r="N1336">
            <v>1</v>
          </cell>
          <cell r="O1336">
            <v>1</v>
          </cell>
          <cell r="P1336">
            <v>1</v>
          </cell>
          <cell r="Q1336">
            <v>1</v>
          </cell>
          <cell r="R1336">
            <v>2</v>
          </cell>
        </row>
        <row r="1337">
          <cell r="A1337">
            <v>1723729</v>
          </cell>
          <cell r="B1337">
            <v>1</v>
          </cell>
          <cell r="C1337">
            <v>1</v>
          </cell>
          <cell r="D1337">
            <v>1</v>
          </cell>
          <cell r="E1337">
            <v>1</v>
          </cell>
          <cell r="F1337">
            <v>1</v>
          </cell>
          <cell r="G1337">
            <v>1</v>
          </cell>
          <cell r="H1337">
            <v>1</v>
          </cell>
          <cell r="I1337">
            <v>1</v>
          </cell>
          <cell r="J1337">
            <v>1</v>
          </cell>
          <cell r="K1337">
            <v>1</v>
          </cell>
          <cell r="L1337">
            <v>1</v>
          </cell>
          <cell r="M1337">
            <v>1</v>
          </cell>
          <cell r="N1337">
            <v>1</v>
          </cell>
          <cell r="O1337">
            <v>1</v>
          </cell>
          <cell r="P1337">
            <v>1</v>
          </cell>
          <cell r="Q1337">
            <v>1</v>
          </cell>
          <cell r="R1337">
            <v>1</v>
          </cell>
        </row>
        <row r="1338">
          <cell r="A1338">
            <v>1723730</v>
          </cell>
          <cell r="B1338">
            <v>1</v>
          </cell>
          <cell r="C1338">
            <v>1</v>
          </cell>
          <cell r="D1338">
            <v>1</v>
          </cell>
          <cell r="E1338">
            <v>1</v>
          </cell>
          <cell r="F1338">
            <v>1</v>
          </cell>
          <cell r="G1338">
            <v>1</v>
          </cell>
          <cell r="H1338">
            <v>1</v>
          </cell>
          <cell r="I1338">
            <v>1</v>
          </cell>
          <cell r="J1338">
            <v>1</v>
          </cell>
          <cell r="K1338">
            <v>1</v>
          </cell>
          <cell r="L1338">
            <v>1</v>
          </cell>
          <cell r="M1338">
            <v>1</v>
          </cell>
          <cell r="N1338">
            <v>1</v>
          </cell>
          <cell r="O1338">
            <v>1</v>
          </cell>
          <cell r="P1338">
            <v>1</v>
          </cell>
          <cell r="Q1338">
            <v>1</v>
          </cell>
          <cell r="R1338">
            <v>1</v>
          </cell>
        </row>
        <row r="1339">
          <cell r="A1339">
            <v>1723978</v>
          </cell>
          <cell r="B1339">
            <v>1</v>
          </cell>
          <cell r="C1339">
            <v>1</v>
          </cell>
          <cell r="D1339">
            <v>1</v>
          </cell>
          <cell r="E1339">
            <v>1</v>
          </cell>
          <cell r="F1339">
            <v>1</v>
          </cell>
          <cell r="G1339">
            <v>1</v>
          </cell>
          <cell r="H1339">
            <v>1</v>
          </cell>
          <cell r="I1339">
            <v>1</v>
          </cell>
          <cell r="J1339">
            <v>1</v>
          </cell>
          <cell r="K1339">
            <v>1</v>
          </cell>
          <cell r="L1339">
            <v>1</v>
          </cell>
          <cell r="M1339">
            <v>1</v>
          </cell>
          <cell r="N1339">
            <v>1</v>
          </cell>
          <cell r="O1339">
            <v>1</v>
          </cell>
          <cell r="P1339">
            <v>1</v>
          </cell>
          <cell r="Q1339">
            <v>1</v>
          </cell>
          <cell r="R1339">
            <v>1</v>
          </cell>
        </row>
        <row r="1340">
          <cell r="A1340">
            <v>1723979</v>
          </cell>
          <cell r="B1340">
            <v>1</v>
          </cell>
          <cell r="C1340">
            <v>1</v>
          </cell>
          <cell r="D1340">
            <v>1</v>
          </cell>
          <cell r="E1340">
            <v>1</v>
          </cell>
          <cell r="F1340">
            <v>1</v>
          </cell>
          <cell r="G1340">
            <v>1</v>
          </cell>
          <cell r="H1340">
            <v>1</v>
          </cell>
          <cell r="I1340">
            <v>1</v>
          </cell>
          <cell r="J1340">
            <v>1</v>
          </cell>
          <cell r="K1340">
            <v>1</v>
          </cell>
          <cell r="L1340">
            <v>1</v>
          </cell>
          <cell r="M1340">
            <v>1</v>
          </cell>
          <cell r="N1340">
            <v>1</v>
          </cell>
          <cell r="O1340">
            <v>1</v>
          </cell>
          <cell r="P1340">
            <v>1</v>
          </cell>
          <cell r="Q1340">
            <v>1</v>
          </cell>
          <cell r="R1340">
            <v>1</v>
          </cell>
        </row>
        <row r="1341">
          <cell r="A1341">
            <v>1723980</v>
          </cell>
          <cell r="B1341">
            <v>1</v>
          </cell>
          <cell r="C1341">
            <v>1</v>
          </cell>
          <cell r="D1341">
            <v>1</v>
          </cell>
          <cell r="E1341">
            <v>1</v>
          </cell>
          <cell r="F1341">
            <v>1</v>
          </cell>
          <cell r="G1341">
            <v>1</v>
          </cell>
          <cell r="H1341">
            <v>1</v>
          </cell>
          <cell r="I1341">
            <v>1</v>
          </cell>
          <cell r="J1341">
            <v>1</v>
          </cell>
          <cell r="K1341">
            <v>1</v>
          </cell>
          <cell r="L1341">
            <v>1</v>
          </cell>
          <cell r="M1341">
            <v>1</v>
          </cell>
          <cell r="N1341">
            <v>1</v>
          </cell>
          <cell r="O1341">
            <v>1</v>
          </cell>
          <cell r="P1341">
            <v>1</v>
          </cell>
          <cell r="Q1341">
            <v>1</v>
          </cell>
          <cell r="R1341">
            <v>1</v>
          </cell>
        </row>
        <row r="1342">
          <cell r="A1342">
            <v>1723981</v>
          </cell>
          <cell r="B1342">
            <v>1</v>
          </cell>
          <cell r="C1342">
            <v>1</v>
          </cell>
          <cell r="D1342">
            <v>1</v>
          </cell>
          <cell r="E1342">
            <v>1</v>
          </cell>
          <cell r="F1342">
            <v>1</v>
          </cell>
          <cell r="G1342">
            <v>1</v>
          </cell>
          <cell r="H1342">
            <v>1</v>
          </cell>
          <cell r="I1342">
            <v>1</v>
          </cell>
          <cell r="J1342">
            <v>1</v>
          </cell>
          <cell r="K1342">
            <v>1</v>
          </cell>
          <cell r="L1342">
            <v>1</v>
          </cell>
          <cell r="M1342">
            <v>1</v>
          </cell>
          <cell r="N1342">
            <v>1</v>
          </cell>
          <cell r="O1342">
            <v>1</v>
          </cell>
          <cell r="P1342">
            <v>1</v>
          </cell>
          <cell r="Q1342">
            <v>1</v>
          </cell>
          <cell r="R1342">
            <v>1</v>
          </cell>
        </row>
        <row r="1343">
          <cell r="A1343">
            <v>1723982</v>
          </cell>
          <cell r="B1343">
            <v>1</v>
          </cell>
          <cell r="C1343">
            <v>1</v>
          </cell>
          <cell r="D1343">
            <v>1</v>
          </cell>
          <cell r="E1343">
            <v>1</v>
          </cell>
          <cell r="F1343">
            <v>1</v>
          </cell>
          <cell r="G1343">
            <v>1</v>
          </cell>
          <cell r="H1343">
            <v>1</v>
          </cell>
          <cell r="I1343">
            <v>1</v>
          </cell>
          <cell r="J1343">
            <v>1</v>
          </cell>
          <cell r="K1343">
            <v>1</v>
          </cell>
          <cell r="L1343">
            <v>1</v>
          </cell>
          <cell r="M1343">
            <v>1</v>
          </cell>
          <cell r="N1343">
            <v>1</v>
          </cell>
          <cell r="O1343">
            <v>1</v>
          </cell>
          <cell r="P1343">
            <v>1</v>
          </cell>
          <cell r="Q1343">
            <v>1</v>
          </cell>
          <cell r="R1343">
            <v>1</v>
          </cell>
        </row>
        <row r="1344">
          <cell r="A1344">
            <v>1723983</v>
          </cell>
          <cell r="B1344">
            <v>1</v>
          </cell>
          <cell r="C1344">
            <v>1</v>
          </cell>
          <cell r="D1344">
            <v>1</v>
          </cell>
          <cell r="E1344">
            <v>1</v>
          </cell>
          <cell r="F1344">
            <v>1</v>
          </cell>
          <cell r="G1344">
            <v>1</v>
          </cell>
          <cell r="H1344">
            <v>1</v>
          </cell>
          <cell r="I1344">
            <v>1</v>
          </cell>
          <cell r="J1344">
            <v>1</v>
          </cell>
          <cell r="K1344">
            <v>1</v>
          </cell>
          <cell r="L1344">
            <v>1</v>
          </cell>
          <cell r="M1344">
            <v>1</v>
          </cell>
          <cell r="N1344">
            <v>1</v>
          </cell>
          <cell r="O1344">
            <v>1</v>
          </cell>
          <cell r="P1344">
            <v>1</v>
          </cell>
          <cell r="Q1344">
            <v>1</v>
          </cell>
          <cell r="R1344">
            <v>1</v>
          </cell>
        </row>
        <row r="1345">
          <cell r="A1345">
            <v>1723984</v>
          </cell>
          <cell r="B1345">
            <v>1</v>
          </cell>
          <cell r="C1345">
            <v>1</v>
          </cell>
          <cell r="D1345">
            <v>1</v>
          </cell>
          <cell r="E1345">
            <v>1</v>
          </cell>
          <cell r="F1345">
            <v>1</v>
          </cell>
          <cell r="G1345">
            <v>1</v>
          </cell>
          <cell r="H1345">
            <v>1</v>
          </cell>
          <cell r="I1345">
            <v>1</v>
          </cell>
          <cell r="J1345">
            <v>1</v>
          </cell>
          <cell r="K1345">
            <v>1</v>
          </cell>
          <cell r="L1345">
            <v>1</v>
          </cell>
          <cell r="M1345">
            <v>1</v>
          </cell>
          <cell r="N1345">
            <v>1</v>
          </cell>
          <cell r="O1345">
            <v>1</v>
          </cell>
          <cell r="P1345">
            <v>1</v>
          </cell>
          <cell r="Q1345">
            <v>1</v>
          </cell>
          <cell r="R1345">
            <v>1</v>
          </cell>
        </row>
        <row r="1346">
          <cell r="A1346">
            <v>1723986</v>
          </cell>
          <cell r="B1346">
            <v>1</v>
          </cell>
          <cell r="C1346">
            <v>1</v>
          </cell>
          <cell r="D1346">
            <v>1</v>
          </cell>
          <cell r="E1346">
            <v>1</v>
          </cell>
          <cell r="F1346">
            <v>1</v>
          </cell>
          <cell r="G1346">
            <v>1</v>
          </cell>
          <cell r="H1346">
            <v>1</v>
          </cell>
          <cell r="I1346">
            <v>1</v>
          </cell>
          <cell r="J1346">
            <v>1</v>
          </cell>
          <cell r="K1346">
            <v>1</v>
          </cell>
          <cell r="L1346">
            <v>1</v>
          </cell>
          <cell r="M1346">
            <v>1</v>
          </cell>
          <cell r="N1346">
            <v>1</v>
          </cell>
          <cell r="O1346">
            <v>1</v>
          </cell>
          <cell r="P1346">
            <v>1</v>
          </cell>
          <cell r="Q1346">
            <v>1</v>
          </cell>
          <cell r="R1346">
            <v>1</v>
          </cell>
        </row>
        <row r="1347">
          <cell r="A1347">
            <v>1723987</v>
          </cell>
          <cell r="B1347">
            <v>1</v>
          </cell>
          <cell r="C1347">
            <v>3</v>
          </cell>
          <cell r="D1347">
            <v>1</v>
          </cell>
          <cell r="E1347">
            <v>3</v>
          </cell>
          <cell r="F1347">
            <v>1</v>
          </cell>
          <cell r="G1347">
            <v>1</v>
          </cell>
          <cell r="H1347">
            <v>1</v>
          </cell>
          <cell r="I1347">
            <v>1</v>
          </cell>
          <cell r="J1347">
            <v>1</v>
          </cell>
          <cell r="K1347">
            <v>1</v>
          </cell>
          <cell r="L1347">
            <v>1</v>
          </cell>
          <cell r="M1347">
            <v>1</v>
          </cell>
          <cell r="N1347">
            <v>1</v>
          </cell>
          <cell r="O1347">
            <v>1</v>
          </cell>
          <cell r="P1347">
            <v>1</v>
          </cell>
          <cell r="Q1347">
            <v>1</v>
          </cell>
          <cell r="R1347">
            <v>3</v>
          </cell>
        </row>
        <row r="1348">
          <cell r="A1348">
            <v>1723988</v>
          </cell>
          <cell r="B1348">
            <v>1</v>
          </cell>
          <cell r="C1348">
            <v>2</v>
          </cell>
          <cell r="D1348">
            <v>1</v>
          </cell>
          <cell r="E1348">
            <v>2</v>
          </cell>
          <cell r="F1348">
            <v>1</v>
          </cell>
          <cell r="G1348">
            <v>1</v>
          </cell>
          <cell r="H1348">
            <v>1</v>
          </cell>
          <cell r="I1348">
            <v>1</v>
          </cell>
          <cell r="J1348">
            <v>1</v>
          </cell>
          <cell r="K1348">
            <v>1</v>
          </cell>
          <cell r="L1348">
            <v>1</v>
          </cell>
          <cell r="M1348">
            <v>1</v>
          </cell>
          <cell r="N1348">
            <v>1</v>
          </cell>
          <cell r="O1348">
            <v>1</v>
          </cell>
          <cell r="P1348">
            <v>1</v>
          </cell>
          <cell r="Q1348">
            <v>1</v>
          </cell>
          <cell r="R1348">
            <v>2</v>
          </cell>
        </row>
        <row r="1349">
          <cell r="A1349">
            <v>1723989</v>
          </cell>
          <cell r="B1349">
            <v>1</v>
          </cell>
          <cell r="C1349">
            <v>1</v>
          </cell>
          <cell r="D1349">
            <v>1</v>
          </cell>
          <cell r="E1349">
            <v>1</v>
          </cell>
          <cell r="F1349">
            <v>1</v>
          </cell>
          <cell r="G1349">
            <v>1</v>
          </cell>
          <cell r="H1349">
            <v>1</v>
          </cell>
          <cell r="I1349">
            <v>1</v>
          </cell>
          <cell r="J1349">
            <v>1</v>
          </cell>
          <cell r="K1349">
            <v>1</v>
          </cell>
          <cell r="L1349">
            <v>1</v>
          </cell>
          <cell r="M1349">
            <v>1</v>
          </cell>
          <cell r="N1349">
            <v>1</v>
          </cell>
          <cell r="O1349">
            <v>1</v>
          </cell>
          <cell r="P1349">
            <v>1</v>
          </cell>
          <cell r="Q1349">
            <v>1</v>
          </cell>
          <cell r="R1349">
            <v>1</v>
          </cell>
        </row>
        <row r="1350">
          <cell r="A1350">
            <v>1723990</v>
          </cell>
          <cell r="B1350">
            <v>1</v>
          </cell>
          <cell r="C1350">
            <v>2</v>
          </cell>
          <cell r="D1350">
            <v>1</v>
          </cell>
          <cell r="E1350">
            <v>2</v>
          </cell>
          <cell r="F1350">
            <v>1</v>
          </cell>
          <cell r="G1350">
            <v>1</v>
          </cell>
          <cell r="H1350">
            <v>1</v>
          </cell>
          <cell r="I1350">
            <v>1</v>
          </cell>
          <cell r="J1350">
            <v>1</v>
          </cell>
          <cell r="K1350">
            <v>1</v>
          </cell>
          <cell r="L1350">
            <v>1</v>
          </cell>
          <cell r="M1350">
            <v>1</v>
          </cell>
          <cell r="N1350">
            <v>1</v>
          </cell>
          <cell r="O1350">
            <v>1</v>
          </cell>
          <cell r="P1350">
            <v>1</v>
          </cell>
          <cell r="Q1350">
            <v>1</v>
          </cell>
          <cell r="R1350">
            <v>2</v>
          </cell>
        </row>
        <row r="1351">
          <cell r="A1351">
            <v>1723993</v>
          </cell>
          <cell r="B1351">
            <v>2</v>
          </cell>
          <cell r="C1351">
            <v>1</v>
          </cell>
          <cell r="D1351">
            <v>1</v>
          </cell>
          <cell r="E1351">
            <v>2</v>
          </cell>
          <cell r="F1351">
            <v>1</v>
          </cell>
          <cell r="G1351">
            <v>1</v>
          </cell>
          <cell r="H1351">
            <v>1</v>
          </cell>
          <cell r="I1351">
            <v>1</v>
          </cell>
          <cell r="J1351">
            <v>1</v>
          </cell>
          <cell r="K1351">
            <v>1</v>
          </cell>
          <cell r="L1351">
            <v>1</v>
          </cell>
          <cell r="M1351">
            <v>1</v>
          </cell>
          <cell r="N1351">
            <v>1</v>
          </cell>
          <cell r="O1351">
            <v>1</v>
          </cell>
          <cell r="P1351">
            <v>1</v>
          </cell>
          <cell r="Q1351">
            <v>1</v>
          </cell>
          <cell r="R1351">
            <v>2</v>
          </cell>
        </row>
        <row r="1352">
          <cell r="A1352">
            <v>1723994</v>
          </cell>
          <cell r="B1352">
            <v>1</v>
          </cell>
          <cell r="C1352">
            <v>1</v>
          </cell>
          <cell r="D1352">
            <v>1</v>
          </cell>
          <cell r="E1352">
            <v>1</v>
          </cell>
          <cell r="F1352">
            <v>1</v>
          </cell>
          <cell r="G1352">
            <v>1</v>
          </cell>
          <cell r="H1352">
            <v>1</v>
          </cell>
          <cell r="I1352">
            <v>1</v>
          </cell>
          <cell r="J1352">
            <v>1</v>
          </cell>
          <cell r="K1352">
            <v>1</v>
          </cell>
          <cell r="L1352">
            <v>1</v>
          </cell>
          <cell r="M1352">
            <v>1</v>
          </cell>
          <cell r="N1352">
            <v>1</v>
          </cell>
          <cell r="O1352">
            <v>1</v>
          </cell>
          <cell r="P1352">
            <v>1</v>
          </cell>
          <cell r="Q1352">
            <v>1</v>
          </cell>
          <cell r="R1352">
            <v>1</v>
          </cell>
        </row>
        <row r="1353">
          <cell r="A1353">
            <v>1724969</v>
          </cell>
          <cell r="B1353">
            <v>1</v>
          </cell>
          <cell r="C1353">
            <v>1</v>
          </cell>
          <cell r="D1353">
            <v>1</v>
          </cell>
          <cell r="E1353">
            <v>1</v>
          </cell>
          <cell r="F1353">
            <v>1</v>
          </cell>
          <cell r="G1353">
            <v>1</v>
          </cell>
          <cell r="H1353">
            <v>1</v>
          </cell>
          <cell r="I1353">
            <v>1</v>
          </cell>
          <cell r="J1353">
            <v>1</v>
          </cell>
          <cell r="K1353">
            <v>1</v>
          </cell>
          <cell r="L1353">
            <v>1</v>
          </cell>
          <cell r="M1353">
            <v>1</v>
          </cell>
          <cell r="N1353">
            <v>1</v>
          </cell>
          <cell r="O1353">
            <v>1</v>
          </cell>
          <cell r="P1353">
            <v>1</v>
          </cell>
          <cell r="Q1353">
            <v>1</v>
          </cell>
          <cell r="R1353">
            <v>1</v>
          </cell>
        </row>
        <row r="1354">
          <cell r="A1354">
            <v>1724970</v>
          </cell>
          <cell r="B1354">
            <v>1</v>
          </cell>
          <cell r="C1354">
            <v>1</v>
          </cell>
          <cell r="D1354">
            <v>1</v>
          </cell>
          <cell r="E1354">
            <v>1</v>
          </cell>
          <cell r="F1354">
            <v>1</v>
          </cell>
          <cell r="G1354">
            <v>1</v>
          </cell>
          <cell r="H1354">
            <v>1</v>
          </cell>
          <cell r="I1354">
            <v>1</v>
          </cell>
          <cell r="J1354">
            <v>1</v>
          </cell>
          <cell r="K1354">
            <v>1</v>
          </cell>
          <cell r="L1354">
            <v>1</v>
          </cell>
          <cell r="M1354">
            <v>1</v>
          </cell>
          <cell r="N1354">
            <v>1</v>
          </cell>
          <cell r="O1354">
            <v>1</v>
          </cell>
          <cell r="P1354">
            <v>1</v>
          </cell>
          <cell r="Q1354">
            <v>1</v>
          </cell>
          <cell r="R1354">
            <v>1</v>
          </cell>
        </row>
        <row r="1355">
          <cell r="A1355">
            <v>1724973</v>
          </cell>
          <cell r="B1355">
            <v>1</v>
          </cell>
          <cell r="C1355">
            <v>1</v>
          </cell>
          <cell r="D1355">
            <v>2</v>
          </cell>
          <cell r="E1355">
            <v>2</v>
          </cell>
          <cell r="F1355">
            <v>1</v>
          </cell>
          <cell r="G1355">
            <v>1</v>
          </cell>
          <cell r="H1355">
            <v>1</v>
          </cell>
          <cell r="I1355">
            <v>1</v>
          </cell>
          <cell r="J1355">
            <v>1</v>
          </cell>
          <cell r="K1355">
            <v>1</v>
          </cell>
          <cell r="L1355">
            <v>1</v>
          </cell>
          <cell r="M1355">
            <v>1</v>
          </cell>
          <cell r="N1355">
            <v>1</v>
          </cell>
          <cell r="O1355">
            <v>1</v>
          </cell>
          <cell r="P1355">
            <v>1</v>
          </cell>
          <cell r="Q1355">
            <v>1</v>
          </cell>
          <cell r="R1355">
            <v>2</v>
          </cell>
        </row>
        <row r="1356">
          <cell r="A1356">
            <v>1724974</v>
          </cell>
          <cell r="B1356">
            <v>1</v>
          </cell>
          <cell r="C1356">
            <v>1</v>
          </cell>
          <cell r="D1356">
            <v>1</v>
          </cell>
          <cell r="E1356">
            <v>1</v>
          </cell>
          <cell r="F1356">
            <v>1</v>
          </cell>
          <cell r="G1356">
            <v>1</v>
          </cell>
          <cell r="H1356">
            <v>1</v>
          </cell>
          <cell r="I1356">
            <v>1</v>
          </cell>
          <cell r="J1356">
            <v>1</v>
          </cell>
          <cell r="K1356">
            <v>1</v>
          </cell>
          <cell r="L1356">
            <v>1</v>
          </cell>
          <cell r="M1356">
            <v>1</v>
          </cell>
          <cell r="N1356">
            <v>1</v>
          </cell>
          <cell r="O1356">
            <v>1</v>
          </cell>
          <cell r="P1356">
            <v>1</v>
          </cell>
          <cell r="Q1356">
            <v>1</v>
          </cell>
          <cell r="R1356">
            <v>1</v>
          </cell>
        </row>
        <row r="1357">
          <cell r="A1357">
            <v>1724977</v>
          </cell>
          <cell r="B1357">
            <v>1</v>
          </cell>
          <cell r="C1357">
            <v>1</v>
          </cell>
          <cell r="D1357">
            <v>1</v>
          </cell>
          <cell r="E1357">
            <v>1</v>
          </cell>
          <cell r="F1357">
            <v>1</v>
          </cell>
          <cell r="G1357">
            <v>1</v>
          </cell>
          <cell r="H1357">
            <v>1</v>
          </cell>
          <cell r="I1357">
            <v>1</v>
          </cell>
          <cell r="J1357">
            <v>1</v>
          </cell>
          <cell r="K1357">
            <v>1</v>
          </cell>
          <cell r="L1357">
            <v>1</v>
          </cell>
          <cell r="M1357">
            <v>1</v>
          </cell>
          <cell r="N1357">
            <v>1</v>
          </cell>
          <cell r="O1357">
            <v>1</v>
          </cell>
          <cell r="P1357">
            <v>1</v>
          </cell>
          <cell r="Q1357">
            <v>1</v>
          </cell>
          <cell r="R1357">
            <v>1</v>
          </cell>
        </row>
        <row r="1358">
          <cell r="A1358">
            <v>1724981</v>
          </cell>
          <cell r="B1358">
            <v>1</v>
          </cell>
          <cell r="C1358">
            <v>1</v>
          </cell>
          <cell r="D1358">
            <v>1</v>
          </cell>
          <cell r="E1358">
            <v>1</v>
          </cell>
          <cell r="F1358">
            <v>1</v>
          </cell>
          <cell r="G1358">
            <v>1</v>
          </cell>
          <cell r="H1358">
            <v>1</v>
          </cell>
          <cell r="I1358">
            <v>1</v>
          </cell>
          <cell r="J1358">
            <v>1</v>
          </cell>
          <cell r="K1358">
            <v>1</v>
          </cell>
          <cell r="L1358">
            <v>1</v>
          </cell>
          <cell r="M1358">
            <v>1</v>
          </cell>
          <cell r="N1358">
            <v>1</v>
          </cell>
          <cell r="O1358">
            <v>1</v>
          </cell>
          <cell r="P1358">
            <v>1</v>
          </cell>
          <cell r="Q1358">
            <v>1</v>
          </cell>
          <cell r="R1358">
            <v>1</v>
          </cell>
        </row>
        <row r="1359">
          <cell r="A1359">
            <v>1725093</v>
          </cell>
          <cell r="B1359">
            <v>1</v>
          </cell>
          <cell r="C1359">
            <v>1</v>
          </cell>
          <cell r="D1359">
            <v>1</v>
          </cell>
          <cell r="E1359">
            <v>1</v>
          </cell>
          <cell r="F1359">
            <v>1</v>
          </cell>
          <cell r="G1359">
            <v>1</v>
          </cell>
          <cell r="H1359">
            <v>1</v>
          </cell>
          <cell r="I1359">
            <v>1</v>
          </cell>
          <cell r="J1359">
            <v>1</v>
          </cell>
          <cell r="K1359">
            <v>1</v>
          </cell>
          <cell r="L1359">
            <v>1</v>
          </cell>
          <cell r="M1359">
            <v>1</v>
          </cell>
          <cell r="N1359">
            <v>1</v>
          </cell>
          <cell r="O1359">
            <v>1</v>
          </cell>
          <cell r="P1359">
            <v>1</v>
          </cell>
          <cell r="Q1359">
            <v>1</v>
          </cell>
          <cell r="R1359">
            <v>1</v>
          </cell>
        </row>
        <row r="1360">
          <cell r="A1360">
            <v>1725094</v>
          </cell>
          <cell r="B1360">
            <v>1</v>
          </cell>
          <cell r="C1360">
            <v>1</v>
          </cell>
          <cell r="D1360">
            <v>1</v>
          </cell>
          <cell r="E1360">
            <v>1</v>
          </cell>
          <cell r="F1360">
            <v>1</v>
          </cell>
          <cell r="G1360">
            <v>1</v>
          </cell>
          <cell r="H1360">
            <v>1</v>
          </cell>
          <cell r="I1360">
            <v>1</v>
          </cell>
          <cell r="J1360">
            <v>1</v>
          </cell>
          <cell r="K1360">
            <v>1</v>
          </cell>
          <cell r="L1360">
            <v>1</v>
          </cell>
          <cell r="M1360">
            <v>1</v>
          </cell>
          <cell r="N1360">
            <v>1</v>
          </cell>
          <cell r="O1360">
            <v>1</v>
          </cell>
          <cell r="P1360">
            <v>1</v>
          </cell>
          <cell r="Q1360">
            <v>1</v>
          </cell>
          <cell r="R1360">
            <v>1</v>
          </cell>
        </row>
        <row r="1361">
          <cell r="A1361">
            <v>1725095</v>
          </cell>
          <cell r="B1361">
            <v>1</v>
          </cell>
          <cell r="C1361">
            <v>1</v>
          </cell>
          <cell r="D1361">
            <v>1</v>
          </cell>
          <cell r="E1361">
            <v>1</v>
          </cell>
          <cell r="F1361">
            <v>1</v>
          </cell>
          <cell r="G1361">
            <v>1</v>
          </cell>
          <cell r="H1361">
            <v>1</v>
          </cell>
          <cell r="I1361">
            <v>1</v>
          </cell>
          <cell r="J1361">
            <v>1</v>
          </cell>
          <cell r="K1361">
            <v>1</v>
          </cell>
          <cell r="L1361">
            <v>1</v>
          </cell>
          <cell r="M1361">
            <v>2</v>
          </cell>
          <cell r="N1361">
            <v>2</v>
          </cell>
          <cell r="O1361">
            <v>1</v>
          </cell>
          <cell r="P1361">
            <v>1</v>
          </cell>
          <cell r="Q1361">
            <v>1</v>
          </cell>
          <cell r="R1361">
            <v>1</v>
          </cell>
        </row>
        <row r="1362">
          <cell r="A1362">
            <v>1725096</v>
          </cell>
          <cell r="B1362">
            <v>1</v>
          </cell>
          <cell r="C1362">
            <v>1</v>
          </cell>
          <cell r="D1362">
            <v>1</v>
          </cell>
          <cell r="E1362">
            <v>1</v>
          </cell>
          <cell r="F1362">
            <v>1</v>
          </cell>
          <cell r="G1362">
            <v>1</v>
          </cell>
          <cell r="H1362">
            <v>1</v>
          </cell>
          <cell r="I1362">
            <v>1</v>
          </cell>
          <cell r="J1362">
            <v>1</v>
          </cell>
          <cell r="K1362">
            <v>1</v>
          </cell>
          <cell r="L1362">
            <v>1</v>
          </cell>
          <cell r="M1362">
            <v>1</v>
          </cell>
          <cell r="N1362">
            <v>1</v>
          </cell>
          <cell r="O1362">
            <v>1</v>
          </cell>
          <cell r="P1362">
            <v>1</v>
          </cell>
          <cell r="Q1362">
            <v>1</v>
          </cell>
          <cell r="R1362">
            <v>1</v>
          </cell>
        </row>
        <row r="1363">
          <cell r="A1363">
            <v>1725099</v>
          </cell>
          <cell r="B1363">
            <v>1</v>
          </cell>
          <cell r="C1363">
            <v>1</v>
          </cell>
          <cell r="D1363">
            <v>1</v>
          </cell>
          <cell r="E1363">
            <v>1</v>
          </cell>
          <cell r="F1363">
            <v>1</v>
          </cell>
          <cell r="G1363">
            <v>1</v>
          </cell>
          <cell r="H1363">
            <v>1</v>
          </cell>
          <cell r="I1363">
            <v>1</v>
          </cell>
          <cell r="J1363">
            <v>1</v>
          </cell>
          <cell r="K1363">
            <v>1</v>
          </cell>
          <cell r="L1363">
            <v>1</v>
          </cell>
          <cell r="M1363">
            <v>1</v>
          </cell>
          <cell r="N1363">
            <v>1</v>
          </cell>
          <cell r="O1363">
            <v>1</v>
          </cell>
          <cell r="P1363">
            <v>1</v>
          </cell>
          <cell r="Q1363">
            <v>1</v>
          </cell>
          <cell r="R1363">
            <v>1</v>
          </cell>
        </row>
        <row r="1364">
          <cell r="A1364">
            <v>1725101</v>
          </cell>
          <cell r="B1364">
            <v>1</v>
          </cell>
          <cell r="C1364">
            <v>1</v>
          </cell>
          <cell r="D1364">
            <v>1</v>
          </cell>
          <cell r="E1364">
            <v>1</v>
          </cell>
          <cell r="F1364">
            <v>1</v>
          </cell>
          <cell r="G1364">
            <v>1</v>
          </cell>
          <cell r="H1364">
            <v>1</v>
          </cell>
          <cell r="I1364">
            <v>1</v>
          </cell>
          <cell r="J1364">
            <v>1</v>
          </cell>
          <cell r="K1364">
            <v>1</v>
          </cell>
          <cell r="L1364">
            <v>1</v>
          </cell>
          <cell r="M1364">
            <v>1</v>
          </cell>
          <cell r="N1364">
            <v>1</v>
          </cell>
          <cell r="O1364">
            <v>1</v>
          </cell>
          <cell r="P1364">
            <v>1</v>
          </cell>
          <cell r="Q1364">
            <v>1</v>
          </cell>
          <cell r="R1364">
            <v>1</v>
          </cell>
        </row>
        <row r="1365">
          <cell r="A1365">
            <v>1725879</v>
          </cell>
          <cell r="B1365">
            <v>1</v>
          </cell>
          <cell r="C1365">
            <v>2</v>
          </cell>
          <cell r="D1365">
            <v>1</v>
          </cell>
          <cell r="E1365">
            <v>2</v>
          </cell>
          <cell r="F1365">
            <v>1</v>
          </cell>
          <cell r="G1365">
            <v>1</v>
          </cell>
          <cell r="H1365">
            <v>1</v>
          </cell>
          <cell r="I1365">
            <v>1</v>
          </cell>
          <cell r="J1365">
            <v>1</v>
          </cell>
          <cell r="K1365">
            <v>1</v>
          </cell>
          <cell r="L1365">
            <v>1</v>
          </cell>
          <cell r="M1365">
            <v>1</v>
          </cell>
          <cell r="N1365">
            <v>1</v>
          </cell>
          <cell r="O1365">
            <v>1</v>
          </cell>
          <cell r="P1365">
            <v>1</v>
          </cell>
          <cell r="Q1365">
            <v>1</v>
          </cell>
          <cell r="R1365">
            <v>2</v>
          </cell>
        </row>
        <row r="1366">
          <cell r="A1366">
            <v>1725880</v>
          </cell>
          <cell r="B1366">
            <v>1</v>
          </cell>
          <cell r="C1366">
            <v>1</v>
          </cell>
          <cell r="D1366">
            <v>1</v>
          </cell>
          <cell r="E1366">
            <v>1</v>
          </cell>
          <cell r="F1366">
            <v>1</v>
          </cell>
          <cell r="G1366">
            <v>1</v>
          </cell>
          <cell r="H1366">
            <v>1</v>
          </cell>
          <cell r="I1366">
            <v>1</v>
          </cell>
          <cell r="J1366">
            <v>1</v>
          </cell>
          <cell r="K1366">
            <v>1</v>
          </cell>
          <cell r="L1366">
            <v>1</v>
          </cell>
          <cell r="M1366">
            <v>1</v>
          </cell>
          <cell r="N1366">
            <v>1</v>
          </cell>
          <cell r="O1366">
            <v>1</v>
          </cell>
          <cell r="P1366">
            <v>1</v>
          </cell>
          <cell r="Q1366">
            <v>1</v>
          </cell>
          <cell r="R1366">
            <v>1</v>
          </cell>
        </row>
        <row r="1367">
          <cell r="A1367">
            <v>1725881</v>
          </cell>
          <cell r="B1367">
            <v>1</v>
          </cell>
          <cell r="C1367">
            <v>1</v>
          </cell>
          <cell r="D1367">
            <v>1</v>
          </cell>
          <cell r="E1367">
            <v>1</v>
          </cell>
          <cell r="F1367">
            <v>1</v>
          </cell>
          <cell r="G1367">
            <v>1</v>
          </cell>
          <cell r="H1367">
            <v>1</v>
          </cell>
          <cell r="I1367">
            <v>1</v>
          </cell>
          <cell r="J1367">
            <v>1</v>
          </cell>
          <cell r="K1367">
            <v>1</v>
          </cell>
          <cell r="L1367">
            <v>1</v>
          </cell>
          <cell r="M1367">
            <v>1</v>
          </cell>
          <cell r="N1367">
            <v>1</v>
          </cell>
          <cell r="O1367">
            <v>1</v>
          </cell>
          <cell r="P1367">
            <v>1</v>
          </cell>
          <cell r="Q1367">
            <v>1</v>
          </cell>
          <cell r="R1367">
            <v>1</v>
          </cell>
        </row>
        <row r="1368">
          <cell r="A1368">
            <v>1725882</v>
          </cell>
          <cell r="B1368">
            <v>1</v>
          </cell>
          <cell r="C1368">
            <v>1</v>
          </cell>
          <cell r="D1368">
            <v>1</v>
          </cell>
          <cell r="E1368">
            <v>1</v>
          </cell>
          <cell r="F1368">
            <v>1</v>
          </cell>
          <cell r="G1368">
            <v>1</v>
          </cell>
          <cell r="H1368">
            <v>1</v>
          </cell>
          <cell r="I1368">
            <v>1</v>
          </cell>
          <cell r="J1368">
            <v>2</v>
          </cell>
          <cell r="K1368">
            <v>1</v>
          </cell>
          <cell r="L1368">
            <v>1</v>
          </cell>
          <cell r="M1368">
            <v>1</v>
          </cell>
          <cell r="N1368">
            <v>2</v>
          </cell>
          <cell r="O1368">
            <v>1</v>
          </cell>
          <cell r="P1368">
            <v>1</v>
          </cell>
          <cell r="Q1368">
            <v>1</v>
          </cell>
          <cell r="R1368">
            <v>1</v>
          </cell>
        </row>
        <row r="1369">
          <cell r="A1369">
            <v>1725883</v>
          </cell>
          <cell r="B1369">
            <v>1</v>
          </cell>
          <cell r="C1369">
            <v>1</v>
          </cell>
          <cell r="D1369">
            <v>1</v>
          </cell>
          <cell r="E1369">
            <v>1</v>
          </cell>
          <cell r="F1369">
            <v>1</v>
          </cell>
          <cell r="G1369">
            <v>1</v>
          </cell>
          <cell r="H1369">
            <v>1</v>
          </cell>
          <cell r="I1369">
            <v>1</v>
          </cell>
          <cell r="J1369">
            <v>1</v>
          </cell>
          <cell r="K1369">
            <v>1</v>
          </cell>
          <cell r="L1369">
            <v>1</v>
          </cell>
          <cell r="M1369">
            <v>1</v>
          </cell>
          <cell r="N1369">
            <v>1</v>
          </cell>
          <cell r="O1369">
            <v>1</v>
          </cell>
          <cell r="P1369">
            <v>1</v>
          </cell>
          <cell r="Q1369">
            <v>1</v>
          </cell>
          <cell r="R1369">
            <v>1</v>
          </cell>
        </row>
        <row r="1370">
          <cell r="A1370">
            <v>1725884</v>
          </cell>
          <cell r="B1370">
            <v>1</v>
          </cell>
          <cell r="C1370">
            <v>1</v>
          </cell>
          <cell r="D1370">
            <v>1</v>
          </cell>
          <cell r="E1370">
            <v>1</v>
          </cell>
          <cell r="F1370">
            <v>1</v>
          </cell>
          <cell r="G1370">
            <v>1</v>
          </cell>
          <cell r="H1370">
            <v>1</v>
          </cell>
          <cell r="I1370">
            <v>1</v>
          </cell>
          <cell r="J1370">
            <v>2</v>
          </cell>
          <cell r="K1370">
            <v>1</v>
          </cell>
          <cell r="L1370">
            <v>1</v>
          </cell>
          <cell r="M1370">
            <v>1</v>
          </cell>
          <cell r="N1370">
            <v>2</v>
          </cell>
          <cell r="O1370">
            <v>1</v>
          </cell>
          <cell r="P1370">
            <v>1</v>
          </cell>
          <cell r="Q1370">
            <v>1</v>
          </cell>
          <cell r="R1370">
            <v>1</v>
          </cell>
        </row>
        <row r="1371">
          <cell r="A1371">
            <v>1725885</v>
          </cell>
          <cell r="B1371">
            <v>1</v>
          </cell>
          <cell r="C1371">
            <v>1</v>
          </cell>
          <cell r="D1371">
            <v>1</v>
          </cell>
          <cell r="E1371">
            <v>1</v>
          </cell>
          <cell r="F1371">
            <v>1</v>
          </cell>
          <cell r="G1371">
            <v>1</v>
          </cell>
          <cell r="H1371">
            <v>1</v>
          </cell>
          <cell r="I1371">
            <v>1</v>
          </cell>
          <cell r="J1371">
            <v>1</v>
          </cell>
          <cell r="K1371">
            <v>1</v>
          </cell>
          <cell r="L1371">
            <v>1</v>
          </cell>
          <cell r="M1371">
            <v>1</v>
          </cell>
          <cell r="N1371">
            <v>1</v>
          </cell>
          <cell r="O1371">
            <v>1</v>
          </cell>
          <cell r="P1371">
            <v>1</v>
          </cell>
          <cell r="Q1371">
            <v>1</v>
          </cell>
          <cell r="R1371">
            <v>1</v>
          </cell>
        </row>
        <row r="1372">
          <cell r="A1372">
            <v>1725886</v>
          </cell>
          <cell r="B1372">
            <v>1</v>
          </cell>
          <cell r="C1372">
            <v>1</v>
          </cell>
          <cell r="D1372">
            <v>1</v>
          </cell>
          <cell r="E1372">
            <v>1</v>
          </cell>
          <cell r="F1372">
            <v>1</v>
          </cell>
          <cell r="G1372">
            <v>1</v>
          </cell>
          <cell r="H1372">
            <v>2</v>
          </cell>
          <cell r="I1372">
            <v>1</v>
          </cell>
          <cell r="J1372">
            <v>1</v>
          </cell>
          <cell r="K1372">
            <v>1</v>
          </cell>
          <cell r="L1372">
            <v>1</v>
          </cell>
          <cell r="M1372">
            <v>1</v>
          </cell>
          <cell r="N1372">
            <v>2</v>
          </cell>
          <cell r="O1372">
            <v>1</v>
          </cell>
          <cell r="P1372">
            <v>1</v>
          </cell>
          <cell r="Q1372">
            <v>1</v>
          </cell>
          <cell r="R1372">
            <v>1</v>
          </cell>
        </row>
        <row r="1373">
          <cell r="A1373">
            <v>1725887</v>
          </cell>
          <cell r="B1373">
            <v>1</v>
          </cell>
          <cell r="C1373">
            <v>1</v>
          </cell>
          <cell r="D1373">
            <v>1</v>
          </cell>
          <cell r="E1373">
            <v>1</v>
          </cell>
          <cell r="F1373">
            <v>1</v>
          </cell>
          <cell r="G1373">
            <v>1</v>
          </cell>
          <cell r="H1373">
            <v>1</v>
          </cell>
          <cell r="I1373">
            <v>1</v>
          </cell>
          <cell r="J1373">
            <v>1</v>
          </cell>
          <cell r="K1373">
            <v>1</v>
          </cell>
          <cell r="L1373">
            <v>1</v>
          </cell>
          <cell r="M1373">
            <v>1</v>
          </cell>
          <cell r="N1373">
            <v>1</v>
          </cell>
          <cell r="O1373">
            <v>1</v>
          </cell>
          <cell r="P1373">
            <v>1</v>
          </cell>
          <cell r="Q1373">
            <v>1</v>
          </cell>
          <cell r="R1373">
            <v>1</v>
          </cell>
        </row>
        <row r="1374">
          <cell r="A1374">
            <v>1725888</v>
          </cell>
          <cell r="B1374">
            <v>1</v>
          </cell>
          <cell r="C1374">
            <v>2</v>
          </cell>
          <cell r="D1374">
            <v>1</v>
          </cell>
          <cell r="E1374">
            <v>2</v>
          </cell>
          <cell r="F1374">
            <v>1</v>
          </cell>
          <cell r="G1374">
            <v>1</v>
          </cell>
          <cell r="H1374">
            <v>1</v>
          </cell>
          <cell r="I1374">
            <v>1</v>
          </cell>
          <cell r="J1374">
            <v>2</v>
          </cell>
          <cell r="K1374">
            <v>1</v>
          </cell>
          <cell r="L1374">
            <v>1</v>
          </cell>
          <cell r="M1374">
            <v>1</v>
          </cell>
          <cell r="N1374">
            <v>2</v>
          </cell>
          <cell r="O1374">
            <v>1</v>
          </cell>
          <cell r="P1374">
            <v>1</v>
          </cell>
          <cell r="Q1374">
            <v>1</v>
          </cell>
          <cell r="R1374">
            <v>2</v>
          </cell>
        </row>
        <row r="1375">
          <cell r="A1375">
            <v>1725889</v>
          </cell>
          <cell r="B1375">
            <v>1</v>
          </cell>
          <cell r="C1375">
            <v>1</v>
          </cell>
          <cell r="D1375">
            <v>1</v>
          </cell>
          <cell r="E1375">
            <v>1</v>
          </cell>
          <cell r="F1375">
            <v>1</v>
          </cell>
          <cell r="G1375">
            <v>1</v>
          </cell>
          <cell r="H1375">
            <v>1</v>
          </cell>
          <cell r="I1375">
            <v>1</v>
          </cell>
          <cell r="J1375">
            <v>1</v>
          </cell>
          <cell r="K1375">
            <v>1</v>
          </cell>
          <cell r="L1375">
            <v>1</v>
          </cell>
          <cell r="M1375">
            <v>1</v>
          </cell>
          <cell r="N1375">
            <v>1</v>
          </cell>
          <cell r="O1375">
            <v>1</v>
          </cell>
          <cell r="P1375">
            <v>1</v>
          </cell>
          <cell r="Q1375">
            <v>1</v>
          </cell>
          <cell r="R1375">
            <v>1</v>
          </cell>
        </row>
        <row r="1376">
          <cell r="A1376">
            <v>1725890</v>
          </cell>
          <cell r="B1376">
            <v>1</v>
          </cell>
          <cell r="C1376">
            <v>1</v>
          </cell>
          <cell r="D1376">
            <v>1</v>
          </cell>
          <cell r="E1376">
            <v>1</v>
          </cell>
          <cell r="F1376">
            <v>1</v>
          </cell>
          <cell r="G1376">
            <v>1</v>
          </cell>
          <cell r="H1376">
            <v>1</v>
          </cell>
          <cell r="I1376">
            <v>1</v>
          </cell>
          <cell r="J1376">
            <v>1</v>
          </cell>
          <cell r="K1376">
            <v>1</v>
          </cell>
          <cell r="L1376">
            <v>1</v>
          </cell>
          <cell r="M1376">
            <v>1</v>
          </cell>
          <cell r="N1376">
            <v>1</v>
          </cell>
          <cell r="O1376">
            <v>1</v>
          </cell>
          <cell r="P1376">
            <v>1</v>
          </cell>
          <cell r="Q1376">
            <v>1</v>
          </cell>
          <cell r="R1376">
            <v>1</v>
          </cell>
        </row>
        <row r="1377">
          <cell r="A1377">
            <v>1726825</v>
          </cell>
          <cell r="B1377">
            <v>1</v>
          </cell>
          <cell r="C1377">
            <v>1</v>
          </cell>
          <cell r="D1377">
            <v>1</v>
          </cell>
          <cell r="E1377">
            <v>1</v>
          </cell>
          <cell r="F1377">
            <v>1</v>
          </cell>
          <cell r="G1377">
            <v>1</v>
          </cell>
          <cell r="H1377">
            <v>1</v>
          </cell>
          <cell r="I1377">
            <v>1</v>
          </cell>
          <cell r="J1377">
            <v>1</v>
          </cell>
          <cell r="K1377">
            <v>1</v>
          </cell>
          <cell r="L1377">
            <v>1</v>
          </cell>
          <cell r="M1377">
            <v>1</v>
          </cell>
          <cell r="N1377">
            <v>1</v>
          </cell>
          <cell r="O1377">
            <v>1</v>
          </cell>
          <cell r="P1377">
            <v>1</v>
          </cell>
          <cell r="Q1377">
            <v>1</v>
          </cell>
          <cell r="R1377">
            <v>1</v>
          </cell>
        </row>
        <row r="1378">
          <cell r="A1378">
            <v>1726826</v>
          </cell>
          <cell r="B1378">
            <v>1</v>
          </cell>
          <cell r="C1378">
            <v>1</v>
          </cell>
          <cell r="D1378">
            <v>1</v>
          </cell>
          <cell r="E1378">
            <v>1</v>
          </cell>
          <cell r="F1378">
            <v>1</v>
          </cell>
          <cell r="G1378">
            <v>1</v>
          </cell>
          <cell r="H1378">
            <v>1</v>
          </cell>
          <cell r="I1378">
            <v>1</v>
          </cell>
          <cell r="J1378">
            <v>1</v>
          </cell>
          <cell r="K1378">
            <v>1</v>
          </cell>
          <cell r="L1378">
            <v>1</v>
          </cell>
          <cell r="M1378">
            <v>1</v>
          </cell>
          <cell r="N1378">
            <v>1</v>
          </cell>
          <cell r="O1378">
            <v>1</v>
          </cell>
          <cell r="P1378">
            <v>1</v>
          </cell>
          <cell r="Q1378">
            <v>1</v>
          </cell>
          <cell r="R1378">
            <v>1</v>
          </cell>
        </row>
        <row r="1379">
          <cell r="A1379">
            <v>1726827</v>
          </cell>
          <cell r="B1379">
            <v>1</v>
          </cell>
          <cell r="C1379">
            <v>1</v>
          </cell>
          <cell r="D1379">
            <v>1</v>
          </cell>
          <cell r="E1379">
            <v>1</v>
          </cell>
          <cell r="F1379">
            <v>1</v>
          </cell>
          <cell r="G1379">
            <v>1</v>
          </cell>
          <cell r="H1379">
            <v>1</v>
          </cell>
          <cell r="I1379">
            <v>1</v>
          </cell>
          <cell r="J1379">
            <v>1</v>
          </cell>
          <cell r="K1379">
            <v>1</v>
          </cell>
          <cell r="L1379">
            <v>1</v>
          </cell>
          <cell r="M1379">
            <v>1</v>
          </cell>
          <cell r="N1379">
            <v>1</v>
          </cell>
          <cell r="O1379">
            <v>1</v>
          </cell>
          <cell r="P1379">
            <v>1</v>
          </cell>
          <cell r="Q1379">
            <v>1</v>
          </cell>
          <cell r="R1379">
            <v>1</v>
          </cell>
        </row>
        <row r="1380">
          <cell r="A1380">
            <v>1726828</v>
          </cell>
          <cell r="B1380">
            <v>1</v>
          </cell>
          <cell r="C1380">
            <v>1</v>
          </cell>
          <cell r="D1380">
            <v>1</v>
          </cell>
          <cell r="E1380">
            <v>1</v>
          </cell>
          <cell r="F1380">
            <v>1</v>
          </cell>
          <cell r="G1380">
            <v>1</v>
          </cell>
          <cell r="H1380">
            <v>1</v>
          </cell>
          <cell r="I1380">
            <v>1</v>
          </cell>
          <cell r="J1380">
            <v>1</v>
          </cell>
          <cell r="K1380">
            <v>1</v>
          </cell>
          <cell r="L1380">
            <v>1</v>
          </cell>
          <cell r="M1380">
            <v>1</v>
          </cell>
          <cell r="N1380">
            <v>1</v>
          </cell>
          <cell r="O1380">
            <v>1</v>
          </cell>
          <cell r="P1380">
            <v>1</v>
          </cell>
          <cell r="Q1380">
            <v>1</v>
          </cell>
          <cell r="R1380">
            <v>1</v>
          </cell>
        </row>
        <row r="1381">
          <cell r="A1381">
            <v>1726829</v>
          </cell>
          <cell r="B1381">
            <v>1</v>
          </cell>
          <cell r="C1381">
            <v>1</v>
          </cell>
          <cell r="D1381">
            <v>1</v>
          </cell>
          <cell r="E1381">
            <v>1</v>
          </cell>
          <cell r="F1381">
            <v>1</v>
          </cell>
          <cell r="G1381">
            <v>1</v>
          </cell>
          <cell r="H1381">
            <v>1</v>
          </cell>
          <cell r="I1381">
            <v>1</v>
          </cell>
          <cell r="J1381">
            <v>1</v>
          </cell>
          <cell r="K1381">
            <v>1</v>
          </cell>
          <cell r="L1381">
            <v>1</v>
          </cell>
          <cell r="M1381">
            <v>1</v>
          </cell>
          <cell r="N1381">
            <v>1</v>
          </cell>
          <cell r="O1381">
            <v>1</v>
          </cell>
          <cell r="P1381">
            <v>1</v>
          </cell>
          <cell r="Q1381">
            <v>1</v>
          </cell>
          <cell r="R1381">
            <v>1</v>
          </cell>
        </row>
        <row r="1382">
          <cell r="A1382">
            <v>1726830</v>
          </cell>
          <cell r="B1382">
            <v>1</v>
          </cell>
          <cell r="C1382">
            <v>2</v>
          </cell>
          <cell r="D1382">
            <v>1</v>
          </cell>
          <cell r="E1382">
            <v>2</v>
          </cell>
          <cell r="F1382">
            <v>1</v>
          </cell>
          <cell r="G1382">
            <v>1</v>
          </cell>
          <cell r="H1382">
            <v>1</v>
          </cell>
          <cell r="I1382">
            <v>1</v>
          </cell>
          <cell r="J1382">
            <v>1</v>
          </cell>
          <cell r="K1382">
            <v>1</v>
          </cell>
          <cell r="L1382">
            <v>1</v>
          </cell>
          <cell r="M1382">
            <v>1</v>
          </cell>
          <cell r="N1382">
            <v>1</v>
          </cell>
          <cell r="O1382">
            <v>1</v>
          </cell>
          <cell r="P1382">
            <v>1</v>
          </cell>
          <cell r="Q1382">
            <v>1</v>
          </cell>
          <cell r="R1382">
            <v>2</v>
          </cell>
        </row>
        <row r="1383">
          <cell r="A1383">
            <v>1726831</v>
          </cell>
          <cell r="B1383">
            <v>1</v>
          </cell>
          <cell r="C1383">
            <v>1</v>
          </cell>
          <cell r="D1383">
            <v>1</v>
          </cell>
          <cell r="E1383">
            <v>1</v>
          </cell>
          <cell r="F1383">
            <v>1</v>
          </cell>
          <cell r="G1383">
            <v>1</v>
          </cell>
          <cell r="H1383">
            <v>1</v>
          </cell>
          <cell r="I1383">
            <v>1</v>
          </cell>
          <cell r="J1383">
            <v>1</v>
          </cell>
          <cell r="K1383">
            <v>1</v>
          </cell>
          <cell r="L1383">
            <v>1</v>
          </cell>
          <cell r="M1383">
            <v>1</v>
          </cell>
          <cell r="N1383">
            <v>1</v>
          </cell>
          <cell r="O1383">
            <v>1</v>
          </cell>
          <cell r="P1383">
            <v>1</v>
          </cell>
          <cell r="Q1383">
            <v>1</v>
          </cell>
          <cell r="R1383">
            <v>1</v>
          </cell>
        </row>
        <row r="1384">
          <cell r="A1384">
            <v>1726832</v>
          </cell>
          <cell r="B1384">
            <v>1</v>
          </cell>
          <cell r="C1384">
            <v>1</v>
          </cell>
          <cell r="D1384">
            <v>1</v>
          </cell>
          <cell r="E1384">
            <v>1</v>
          </cell>
          <cell r="F1384">
            <v>1</v>
          </cell>
          <cell r="G1384">
            <v>1</v>
          </cell>
          <cell r="H1384">
            <v>1</v>
          </cell>
          <cell r="I1384">
            <v>1</v>
          </cell>
          <cell r="J1384">
            <v>1</v>
          </cell>
          <cell r="K1384">
            <v>1</v>
          </cell>
          <cell r="L1384">
            <v>1</v>
          </cell>
          <cell r="M1384">
            <v>1</v>
          </cell>
          <cell r="N1384">
            <v>1</v>
          </cell>
          <cell r="O1384">
            <v>1</v>
          </cell>
          <cell r="P1384">
            <v>1</v>
          </cell>
          <cell r="Q1384">
            <v>1</v>
          </cell>
          <cell r="R1384">
            <v>1</v>
          </cell>
        </row>
        <row r="1385">
          <cell r="A1385">
            <v>1726833</v>
          </cell>
          <cell r="B1385">
            <v>1</v>
          </cell>
          <cell r="C1385">
            <v>2</v>
          </cell>
          <cell r="D1385">
            <v>1</v>
          </cell>
          <cell r="E1385">
            <v>2</v>
          </cell>
          <cell r="F1385">
            <v>1</v>
          </cell>
          <cell r="G1385">
            <v>1</v>
          </cell>
          <cell r="H1385">
            <v>1</v>
          </cell>
          <cell r="I1385">
            <v>1</v>
          </cell>
          <cell r="J1385">
            <v>1</v>
          </cell>
          <cell r="K1385">
            <v>1</v>
          </cell>
          <cell r="L1385">
            <v>1</v>
          </cell>
          <cell r="M1385">
            <v>1</v>
          </cell>
          <cell r="N1385">
            <v>1</v>
          </cell>
          <cell r="O1385">
            <v>1</v>
          </cell>
          <cell r="P1385">
            <v>1</v>
          </cell>
          <cell r="Q1385">
            <v>1</v>
          </cell>
          <cell r="R1385">
            <v>2</v>
          </cell>
        </row>
        <row r="1386">
          <cell r="A1386">
            <v>1726834</v>
          </cell>
          <cell r="B1386">
            <v>1</v>
          </cell>
          <cell r="C1386">
            <v>2</v>
          </cell>
          <cell r="D1386">
            <v>1</v>
          </cell>
          <cell r="E1386">
            <v>2</v>
          </cell>
          <cell r="F1386">
            <v>1</v>
          </cell>
          <cell r="G1386">
            <v>1</v>
          </cell>
          <cell r="H1386">
            <v>1</v>
          </cell>
          <cell r="I1386">
            <v>1</v>
          </cell>
          <cell r="J1386">
            <v>1</v>
          </cell>
          <cell r="K1386">
            <v>1</v>
          </cell>
          <cell r="L1386">
            <v>1</v>
          </cell>
          <cell r="M1386">
            <v>1</v>
          </cell>
          <cell r="N1386">
            <v>1</v>
          </cell>
          <cell r="O1386">
            <v>1</v>
          </cell>
          <cell r="P1386">
            <v>1</v>
          </cell>
          <cell r="Q1386">
            <v>1</v>
          </cell>
          <cell r="R1386">
            <v>2</v>
          </cell>
        </row>
        <row r="1387">
          <cell r="A1387">
            <v>1726835</v>
          </cell>
          <cell r="B1387">
            <v>1</v>
          </cell>
          <cell r="C1387">
            <v>2</v>
          </cell>
          <cell r="D1387">
            <v>1</v>
          </cell>
          <cell r="E1387">
            <v>2</v>
          </cell>
          <cell r="F1387">
            <v>1</v>
          </cell>
          <cell r="G1387">
            <v>1</v>
          </cell>
          <cell r="H1387">
            <v>1</v>
          </cell>
          <cell r="I1387">
            <v>1</v>
          </cell>
          <cell r="J1387">
            <v>1</v>
          </cell>
          <cell r="K1387">
            <v>1</v>
          </cell>
          <cell r="L1387">
            <v>1</v>
          </cell>
          <cell r="M1387">
            <v>1</v>
          </cell>
          <cell r="N1387">
            <v>1</v>
          </cell>
          <cell r="O1387">
            <v>1</v>
          </cell>
          <cell r="P1387">
            <v>1</v>
          </cell>
          <cell r="Q1387">
            <v>1</v>
          </cell>
          <cell r="R1387">
            <v>2</v>
          </cell>
        </row>
        <row r="1388">
          <cell r="A1388">
            <v>1726836</v>
          </cell>
          <cell r="B1388">
            <v>1</v>
          </cell>
          <cell r="C1388">
            <v>1</v>
          </cell>
          <cell r="D1388">
            <v>1</v>
          </cell>
          <cell r="E1388">
            <v>1</v>
          </cell>
          <cell r="F1388">
            <v>1</v>
          </cell>
          <cell r="G1388">
            <v>1</v>
          </cell>
          <cell r="H1388">
            <v>1</v>
          </cell>
          <cell r="I1388">
            <v>1</v>
          </cell>
          <cell r="J1388">
            <v>1</v>
          </cell>
          <cell r="K1388">
            <v>1</v>
          </cell>
          <cell r="L1388">
            <v>1</v>
          </cell>
          <cell r="M1388">
            <v>1</v>
          </cell>
          <cell r="N1388">
            <v>1</v>
          </cell>
          <cell r="O1388">
            <v>1</v>
          </cell>
          <cell r="P1388">
            <v>1</v>
          </cell>
          <cell r="Q1388">
            <v>1</v>
          </cell>
          <cell r="R1388">
            <v>1</v>
          </cell>
        </row>
        <row r="1389">
          <cell r="A1389">
            <v>1726933</v>
          </cell>
          <cell r="B1389">
            <v>1</v>
          </cell>
          <cell r="C1389">
            <v>1</v>
          </cell>
          <cell r="D1389">
            <v>1</v>
          </cell>
          <cell r="E1389">
            <v>1</v>
          </cell>
          <cell r="F1389">
            <v>1</v>
          </cell>
          <cell r="G1389">
            <v>1</v>
          </cell>
          <cell r="H1389">
            <v>1</v>
          </cell>
          <cell r="I1389">
            <v>1</v>
          </cell>
          <cell r="J1389">
            <v>1</v>
          </cell>
          <cell r="K1389">
            <v>1</v>
          </cell>
          <cell r="L1389">
            <v>1</v>
          </cell>
          <cell r="M1389">
            <v>1</v>
          </cell>
          <cell r="N1389">
            <v>1</v>
          </cell>
          <cell r="O1389">
            <v>1</v>
          </cell>
          <cell r="P1389">
            <v>1</v>
          </cell>
          <cell r="Q1389">
            <v>1</v>
          </cell>
          <cell r="R1389">
            <v>1</v>
          </cell>
        </row>
        <row r="1390">
          <cell r="A1390">
            <v>1726934</v>
          </cell>
          <cell r="B1390">
            <v>1</v>
          </cell>
          <cell r="C1390">
            <v>1</v>
          </cell>
          <cell r="D1390">
            <v>1</v>
          </cell>
          <cell r="E1390">
            <v>1</v>
          </cell>
          <cell r="F1390">
            <v>1</v>
          </cell>
          <cell r="G1390">
            <v>1</v>
          </cell>
          <cell r="H1390">
            <v>1</v>
          </cell>
          <cell r="I1390">
            <v>1</v>
          </cell>
          <cell r="J1390">
            <v>1</v>
          </cell>
          <cell r="K1390">
            <v>1</v>
          </cell>
          <cell r="L1390">
            <v>1</v>
          </cell>
          <cell r="M1390">
            <v>1</v>
          </cell>
          <cell r="N1390">
            <v>1</v>
          </cell>
          <cell r="O1390">
            <v>1</v>
          </cell>
          <cell r="P1390">
            <v>1</v>
          </cell>
          <cell r="Q1390">
            <v>1</v>
          </cell>
          <cell r="R1390">
            <v>1</v>
          </cell>
        </row>
        <row r="1391">
          <cell r="A1391">
            <v>1726935</v>
          </cell>
          <cell r="B1391">
            <v>1</v>
          </cell>
          <cell r="C1391">
            <v>1</v>
          </cell>
          <cell r="D1391">
            <v>1</v>
          </cell>
          <cell r="E1391">
            <v>1</v>
          </cell>
          <cell r="F1391">
            <v>1</v>
          </cell>
          <cell r="G1391">
            <v>1</v>
          </cell>
          <cell r="H1391">
            <v>1</v>
          </cell>
          <cell r="I1391">
            <v>1</v>
          </cell>
          <cell r="J1391">
            <v>1</v>
          </cell>
          <cell r="K1391">
            <v>1</v>
          </cell>
          <cell r="L1391">
            <v>1</v>
          </cell>
          <cell r="M1391">
            <v>1</v>
          </cell>
          <cell r="N1391">
            <v>1</v>
          </cell>
          <cell r="O1391">
            <v>1</v>
          </cell>
          <cell r="P1391">
            <v>1</v>
          </cell>
          <cell r="Q1391">
            <v>1</v>
          </cell>
          <cell r="R1391">
            <v>1</v>
          </cell>
        </row>
        <row r="1392">
          <cell r="A1392">
            <v>1726936</v>
          </cell>
          <cell r="B1392">
            <v>1</v>
          </cell>
          <cell r="C1392">
            <v>1</v>
          </cell>
          <cell r="D1392">
            <v>1</v>
          </cell>
          <cell r="E1392">
            <v>1</v>
          </cell>
          <cell r="F1392">
            <v>1</v>
          </cell>
          <cell r="G1392">
            <v>1</v>
          </cell>
          <cell r="H1392">
            <v>1</v>
          </cell>
          <cell r="I1392">
            <v>1</v>
          </cell>
          <cell r="J1392">
            <v>1</v>
          </cell>
          <cell r="K1392">
            <v>1</v>
          </cell>
          <cell r="L1392">
            <v>1</v>
          </cell>
          <cell r="M1392">
            <v>1</v>
          </cell>
          <cell r="N1392">
            <v>1</v>
          </cell>
          <cell r="O1392">
            <v>1</v>
          </cell>
          <cell r="P1392">
            <v>1</v>
          </cell>
          <cell r="Q1392">
            <v>1</v>
          </cell>
          <cell r="R1392">
            <v>1</v>
          </cell>
        </row>
        <row r="1393">
          <cell r="A1393">
            <v>1726937</v>
          </cell>
          <cell r="B1393">
            <v>1</v>
          </cell>
          <cell r="C1393">
            <v>1</v>
          </cell>
          <cell r="D1393">
            <v>1</v>
          </cell>
          <cell r="E1393">
            <v>1</v>
          </cell>
          <cell r="F1393">
            <v>1</v>
          </cell>
          <cell r="G1393">
            <v>1</v>
          </cell>
          <cell r="H1393">
            <v>1</v>
          </cell>
          <cell r="I1393">
            <v>1</v>
          </cell>
          <cell r="J1393">
            <v>1</v>
          </cell>
          <cell r="K1393">
            <v>1</v>
          </cell>
          <cell r="L1393">
            <v>1</v>
          </cell>
          <cell r="M1393">
            <v>1</v>
          </cell>
          <cell r="N1393">
            <v>1</v>
          </cell>
          <cell r="O1393">
            <v>1</v>
          </cell>
          <cell r="P1393">
            <v>1</v>
          </cell>
          <cell r="Q1393">
            <v>1</v>
          </cell>
          <cell r="R1393">
            <v>1</v>
          </cell>
        </row>
        <row r="1394">
          <cell r="A1394">
            <v>1726938</v>
          </cell>
          <cell r="B1394">
            <v>1</v>
          </cell>
          <cell r="C1394">
            <v>1</v>
          </cell>
          <cell r="D1394">
            <v>1</v>
          </cell>
          <cell r="E1394">
            <v>1</v>
          </cell>
          <cell r="F1394">
            <v>1</v>
          </cell>
          <cell r="G1394">
            <v>1</v>
          </cell>
          <cell r="H1394">
            <v>1</v>
          </cell>
          <cell r="I1394">
            <v>1</v>
          </cell>
          <cell r="J1394">
            <v>1</v>
          </cell>
          <cell r="K1394">
            <v>1</v>
          </cell>
          <cell r="L1394">
            <v>1</v>
          </cell>
          <cell r="M1394">
            <v>1</v>
          </cell>
          <cell r="N1394">
            <v>1</v>
          </cell>
          <cell r="O1394">
            <v>1</v>
          </cell>
          <cell r="P1394">
            <v>1</v>
          </cell>
          <cell r="Q1394">
            <v>1</v>
          </cell>
          <cell r="R1394">
            <v>1</v>
          </cell>
        </row>
        <row r="1395">
          <cell r="A1395">
            <v>1726939</v>
          </cell>
          <cell r="B1395">
            <v>1</v>
          </cell>
          <cell r="C1395">
            <v>1</v>
          </cell>
          <cell r="D1395">
            <v>1</v>
          </cell>
          <cell r="E1395">
            <v>1</v>
          </cell>
          <cell r="F1395">
            <v>1</v>
          </cell>
          <cell r="G1395">
            <v>1</v>
          </cell>
          <cell r="H1395">
            <v>1</v>
          </cell>
          <cell r="I1395">
            <v>1</v>
          </cell>
          <cell r="J1395">
            <v>1</v>
          </cell>
          <cell r="K1395">
            <v>1</v>
          </cell>
          <cell r="L1395">
            <v>1</v>
          </cell>
          <cell r="M1395">
            <v>1</v>
          </cell>
          <cell r="N1395">
            <v>1</v>
          </cell>
          <cell r="O1395">
            <v>1</v>
          </cell>
          <cell r="P1395">
            <v>1</v>
          </cell>
          <cell r="Q1395">
            <v>1</v>
          </cell>
          <cell r="R1395">
            <v>1</v>
          </cell>
        </row>
        <row r="1396">
          <cell r="A1396">
            <v>1726941</v>
          </cell>
          <cell r="B1396">
            <v>1</v>
          </cell>
          <cell r="C1396">
            <v>2</v>
          </cell>
          <cell r="D1396">
            <v>1</v>
          </cell>
          <cell r="E1396">
            <v>2</v>
          </cell>
          <cell r="F1396">
            <v>1</v>
          </cell>
          <cell r="G1396">
            <v>1</v>
          </cell>
          <cell r="H1396">
            <v>1</v>
          </cell>
          <cell r="I1396">
            <v>1</v>
          </cell>
          <cell r="J1396">
            <v>1</v>
          </cell>
          <cell r="K1396">
            <v>1</v>
          </cell>
          <cell r="L1396">
            <v>1</v>
          </cell>
          <cell r="M1396">
            <v>1</v>
          </cell>
          <cell r="N1396">
            <v>1</v>
          </cell>
          <cell r="O1396">
            <v>1</v>
          </cell>
          <cell r="P1396">
            <v>1</v>
          </cell>
          <cell r="Q1396">
            <v>1</v>
          </cell>
          <cell r="R1396">
            <v>2</v>
          </cell>
        </row>
        <row r="1397">
          <cell r="A1397">
            <v>1726942</v>
          </cell>
          <cell r="B1397">
            <v>1</v>
          </cell>
          <cell r="C1397">
            <v>1</v>
          </cell>
          <cell r="D1397">
            <v>1</v>
          </cell>
          <cell r="E1397">
            <v>1</v>
          </cell>
          <cell r="F1397">
            <v>1</v>
          </cell>
          <cell r="G1397">
            <v>1</v>
          </cell>
          <cell r="H1397">
            <v>1</v>
          </cell>
          <cell r="I1397">
            <v>1</v>
          </cell>
          <cell r="J1397">
            <v>1</v>
          </cell>
          <cell r="K1397">
            <v>1</v>
          </cell>
          <cell r="L1397">
            <v>1</v>
          </cell>
          <cell r="M1397">
            <v>1</v>
          </cell>
          <cell r="N1397">
            <v>1</v>
          </cell>
          <cell r="O1397">
            <v>1</v>
          </cell>
          <cell r="P1397">
            <v>1</v>
          </cell>
          <cell r="Q1397">
            <v>1</v>
          </cell>
          <cell r="R1397">
            <v>1</v>
          </cell>
        </row>
        <row r="1398">
          <cell r="A1398">
            <v>1726943</v>
          </cell>
          <cell r="B1398">
            <v>2</v>
          </cell>
          <cell r="C1398">
            <v>1</v>
          </cell>
          <cell r="D1398">
            <v>1</v>
          </cell>
          <cell r="E1398">
            <v>2</v>
          </cell>
          <cell r="F1398">
            <v>1</v>
          </cell>
          <cell r="G1398">
            <v>1</v>
          </cell>
          <cell r="H1398">
            <v>1</v>
          </cell>
          <cell r="I1398">
            <v>1</v>
          </cell>
          <cell r="J1398">
            <v>1</v>
          </cell>
          <cell r="K1398">
            <v>1</v>
          </cell>
          <cell r="L1398">
            <v>1</v>
          </cell>
          <cell r="M1398">
            <v>1</v>
          </cell>
          <cell r="N1398">
            <v>1</v>
          </cell>
          <cell r="O1398">
            <v>1</v>
          </cell>
          <cell r="P1398">
            <v>1</v>
          </cell>
          <cell r="Q1398">
            <v>1</v>
          </cell>
          <cell r="R1398">
            <v>2</v>
          </cell>
        </row>
        <row r="1399">
          <cell r="A1399">
            <v>1726944</v>
          </cell>
          <cell r="B1399">
            <v>1</v>
          </cell>
          <cell r="C1399">
            <v>1</v>
          </cell>
          <cell r="D1399">
            <v>1</v>
          </cell>
          <cell r="E1399">
            <v>1</v>
          </cell>
          <cell r="F1399">
            <v>1</v>
          </cell>
          <cell r="G1399">
            <v>1</v>
          </cell>
          <cell r="H1399">
            <v>1</v>
          </cell>
          <cell r="I1399">
            <v>1</v>
          </cell>
          <cell r="J1399">
            <v>1</v>
          </cell>
          <cell r="K1399">
            <v>1</v>
          </cell>
          <cell r="L1399">
            <v>1</v>
          </cell>
          <cell r="M1399">
            <v>1</v>
          </cell>
          <cell r="N1399">
            <v>1</v>
          </cell>
          <cell r="O1399">
            <v>1</v>
          </cell>
          <cell r="P1399">
            <v>1</v>
          </cell>
          <cell r="Q1399">
            <v>1</v>
          </cell>
          <cell r="R1399">
            <v>1</v>
          </cell>
        </row>
        <row r="1400">
          <cell r="A1400">
            <v>1726945</v>
          </cell>
          <cell r="B1400">
            <v>1</v>
          </cell>
          <cell r="C1400">
            <v>1</v>
          </cell>
          <cell r="D1400">
            <v>1</v>
          </cell>
          <cell r="E1400">
            <v>1</v>
          </cell>
          <cell r="F1400">
            <v>1</v>
          </cell>
          <cell r="G1400">
            <v>1</v>
          </cell>
          <cell r="H1400">
            <v>1</v>
          </cell>
          <cell r="I1400">
            <v>1</v>
          </cell>
          <cell r="J1400">
            <v>1</v>
          </cell>
          <cell r="K1400">
            <v>1</v>
          </cell>
          <cell r="L1400">
            <v>1</v>
          </cell>
          <cell r="M1400">
            <v>1</v>
          </cell>
          <cell r="N1400">
            <v>1</v>
          </cell>
          <cell r="O1400">
            <v>1</v>
          </cell>
          <cell r="P1400">
            <v>1</v>
          </cell>
          <cell r="Q1400">
            <v>1</v>
          </cell>
          <cell r="R1400">
            <v>1</v>
          </cell>
        </row>
        <row r="1401">
          <cell r="A1401">
            <v>1726946</v>
          </cell>
          <cell r="B1401">
            <v>1</v>
          </cell>
          <cell r="C1401">
            <v>1</v>
          </cell>
          <cell r="D1401">
            <v>1</v>
          </cell>
          <cell r="E1401">
            <v>1</v>
          </cell>
          <cell r="F1401">
            <v>1</v>
          </cell>
          <cell r="G1401">
            <v>1</v>
          </cell>
          <cell r="H1401">
            <v>1</v>
          </cell>
          <cell r="I1401">
            <v>1</v>
          </cell>
          <cell r="J1401">
            <v>1</v>
          </cell>
          <cell r="K1401">
            <v>1</v>
          </cell>
          <cell r="L1401">
            <v>1</v>
          </cell>
          <cell r="M1401">
            <v>1</v>
          </cell>
          <cell r="N1401">
            <v>1</v>
          </cell>
          <cell r="O1401">
            <v>1</v>
          </cell>
          <cell r="P1401">
            <v>1</v>
          </cell>
          <cell r="Q1401">
            <v>1</v>
          </cell>
          <cell r="R1401">
            <v>1</v>
          </cell>
        </row>
        <row r="1402">
          <cell r="A1402">
            <v>1726947</v>
          </cell>
          <cell r="B1402">
            <v>1</v>
          </cell>
          <cell r="C1402">
            <v>1</v>
          </cell>
          <cell r="D1402">
            <v>1</v>
          </cell>
          <cell r="E1402">
            <v>1</v>
          </cell>
          <cell r="F1402">
            <v>1</v>
          </cell>
          <cell r="G1402">
            <v>1</v>
          </cell>
          <cell r="H1402">
            <v>1</v>
          </cell>
          <cell r="I1402">
            <v>1</v>
          </cell>
          <cell r="J1402">
            <v>1</v>
          </cell>
          <cell r="K1402">
            <v>1</v>
          </cell>
          <cell r="L1402">
            <v>1</v>
          </cell>
          <cell r="M1402">
            <v>1</v>
          </cell>
          <cell r="N1402">
            <v>1</v>
          </cell>
          <cell r="O1402">
            <v>1</v>
          </cell>
          <cell r="P1402">
            <v>1</v>
          </cell>
          <cell r="Q1402">
            <v>1</v>
          </cell>
          <cell r="R1402">
            <v>1</v>
          </cell>
        </row>
        <row r="1403">
          <cell r="A1403">
            <v>1726948</v>
          </cell>
          <cell r="B1403">
            <v>1</v>
          </cell>
          <cell r="C1403">
            <v>1</v>
          </cell>
          <cell r="D1403">
            <v>1</v>
          </cell>
          <cell r="E1403">
            <v>1</v>
          </cell>
          <cell r="F1403">
            <v>1</v>
          </cell>
          <cell r="G1403">
            <v>1</v>
          </cell>
          <cell r="H1403">
            <v>1</v>
          </cell>
          <cell r="I1403">
            <v>1</v>
          </cell>
          <cell r="J1403">
            <v>1</v>
          </cell>
          <cell r="K1403">
            <v>1</v>
          </cell>
          <cell r="L1403">
            <v>1</v>
          </cell>
          <cell r="M1403">
            <v>1</v>
          </cell>
          <cell r="N1403">
            <v>1</v>
          </cell>
          <cell r="O1403">
            <v>1</v>
          </cell>
          <cell r="P1403">
            <v>1</v>
          </cell>
          <cell r="Q1403">
            <v>1</v>
          </cell>
          <cell r="R1403">
            <v>1</v>
          </cell>
        </row>
        <row r="1404">
          <cell r="A1404">
            <v>1726949</v>
          </cell>
          <cell r="B1404">
            <v>1</v>
          </cell>
          <cell r="C1404">
            <v>1</v>
          </cell>
          <cell r="D1404">
            <v>1</v>
          </cell>
          <cell r="E1404">
            <v>1</v>
          </cell>
          <cell r="F1404">
            <v>1</v>
          </cell>
          <cell r="G1404">
            <v>1</v>
          </cell>
          <cell r="H1404">
            <v>1</v>
          </cell>
          <cell r="I1404">
            <v>1</v>
          </cell>
          <cell r="J1404">
            <v>1</v>
          </cell>
          <cell r="K1404">
            <v>1</v>
          </cell>
          <cell r="L1404">
            <v>1</v>
          </cell>
          <cell r="M1404">
            <v>1</v>
          </cell>
          <cell r="N1404">
            <v>1</v>
          </cell>
          <cell r="O1404">
            <v>1</v>
          </cell>
          <cell r="P1404">
            <v>1</v>
          </cell>
          <cell r="Q1404">
            <v>1</v>
          </cell>
          <cell r="R1404">
            <v>1</v>
          </cell>
        </row>
        <row r="1405">
          <cell r="A1405">
            <v>1726950</v>
          </cell>
          <cell r="B1405">
            <v>1</v>
          </cell>
          <cell r="C1405">
            <v>1</v>
          </cell>
          <cell r="D1405">
            <v>1</v>
          </cell>
          <cell r="E1405">
            <v>1</v>
          </cell>
          <cell r="F1405">
            <v>1</v>
          </cell>
          <cell r="G1405">
            <v>1</v>
          </cell>
          <cell r="H1405">
            <v>1</v>
          </cell>
          <cell r="I1405">
            <v>1</v>
          </cell>
          <cell r="J1405">
            <v>1</v>
          </cell>
          <cell r="K1405">
            <v>1</v>
          </cell>
          <cell r="L1405">
            <v>1</v>
          </cell>
          <cell r="M1405">
            <v>1</v>
          </cell>
          <cell r="N1405">
            <v>1</v>
          </cell>
          <cell r="O1405">
            <v>1</v>
          </cell>
          <cell r="P1405">
            <v>1</v>
          </cell>
          <cell r="Q1405">
            <v>1</v>
          </cell>
          <cell r="R1405">
            <v>1</v>
          </cell>
        </row>
        <row r="1406">
          <cell r="A1406">
            <v>1726951</v>
          </cell>
          <cell r="B1406">
            <v>1</v>
          </cell>
          <cell r="C1406">
            <v>1</v>
          </cell>
          <cell r="D1406">
            <v>1</v>
          </cell>
          <cell r="E1406">
            <v>1</v>
          </cell>
          <cell r="F1406">
            <v>1</v>
          </cell>
          <cell r="G1406">
            <v>1</v>
          </cell>
          <cell r="H1406">
            <v>1</v>
          </cell>
          <cell r="I1406">
            <v>1</v>
          </cell>
          <cell r="J1406">
            <v>1</v>
          </cell>
          <cell r="K1406">
            <v>1</v>
          </cell>
          <cell r="L1406">
            <v>1</v>
          </cell>
          <cell r="M1406">
            <v>1</v>
          </cell>
          <cell r="N1406">
            <v>1</v>
          </cell>
          <cell r="O1406">
            <v>1</v>
          </cell>
          <cell r="P1406">
            <v>1</v>
          </cell>
          <cell r="Q1406">
            <v>1</v>
          </cell>
          <cell r="R1406">
            <v>1</v>
          </cell>
        </row>
        <row r="1407">
          <cell r="A1407">
            <v>1726952</v>
          </cell>
          <cell r="B1407">
            <v>1</v>
          </cell>
          <cell r="C1407">
            <v>1</v>
          </cell>
          <cell r="D1407">
            <v>1</v>
          </cell>
          <cell r="E1407">
            <v>1</v>
          </cell>
          <cell r="F1407">
            <v>1</v>
          </cell>
          <cell r="G1407">
            <v>1</v>
          </cell>
          <cell r="H1407">
            <v>1</v>
          </cell>
          <cell r="I1407">
            <v>1</v>
          </cell>
          <cell r="J1407">
            <v>1</v>
          </cell>
          <cell r="K1407">
            <v>1</v>
          </cell>
          <cell r="L1407">
            <v>1</v>
          </cell>
          <cell r="M1407">
            <v>1</v>
          </cell>
          <cell r="N1407">
            <v>1</v>
          </cell>
          <cell r="O1407">
            <v>1</v>
          </cell>
          <cell r="P1407">
            <v>1</v>
          </cell>
          <cell r="Q1407">
            <v>1</v>
          </cell>
          <cell r="R1407">
            <v>1</v>
          </cell>
        </row>
        <row r="1408">
          <cell r="A1408">
            <v>1726953</v>
          </cell>
          <cell r="B1408">
            <v>1</v>
          </cell>
          <cell r="C1408">
            <v>1</v>
          </cell>
          <cell r="D1408">
            <v>1</v>
          </cell>
          <cell r="E1408">
            <v>1</v>
          </cell>
          <cell r="F1408">
            <v>1</v>
          </cell>
          <cell r="G1408">
            <v>1</v>
          </cell>
          <cell r="H1408">
            <v>1</v>
          </cell>
          <cell r="I1408">
            <v>1</v>
          </cell>
          <cell r="J1408">
            <v>1</v>
          </cell>
          <cell r="K1408">
            <v>1</v>
          </cell>
          <cell r="L1408">
            <v>1</v>
          </cell>
          <cell r="M1408">
            <v>1</v>
          </cell>
          <cell r="N1408">
            <v>1</v>
          </cell>
          <cell r="O1408">
            <v>1</v>
          </cell>
          <cell r="P1408">
            <v>1</v>
          </cell>
          <cell r="Q1408">
            <v>1</v>
          </cell>
          <cell r="R1408">
            <v>1</v>
          </cell>
        </row>
        <row r="1409">
          <cell r="A1409">
            <v>1727215</v>
          </cell>
          <cell r="B1409">
            <v>2</v>
          </cell>
          <cell r="C1409">
            <v>1</v>
          </cell>
          <cell r="D1409">
            <v>1</v>
          </cell>
          <cell r="E1409">
            <v>2</v>
          </cell>
          <cell r="F1409">
            <v>1</v>
          </cell>
          <cell r="G1409">
            <v>1</v>
          </cell>
          <cell r="H1409">
            <v>1</v>
          </cell>
          <cell r="I1409">
            <v>1</v>
          </cell>
          <cell r="J1409">
            <v>1</v>
          </cell>
          <cell r="K1409">
            <v>1</v>
          </cell>
          <cell r="L1409">
            <v>1</v>
          </cell>
          <cell r="M1409">
            <v>1</v>
          </cell>
          <cell r="N1409">
            <v>1</v>
          </cell>
          <cell r="O1409">
            <v>1</v>
          </cell>
          <cell r="P1409">
            <v>1</v>
          </cell>
          <cell r="Q1409">
            <v>1</v>
          </cell>
          <cell r="R1409">
            <v>2</v>
          </cell>
        </row>
        <row r="1410">
          <cell r="A1410">
            <v>1727217</v>
          </cell>
          <cell r="B1410">
            <v>1</v>
          </cell>
          <cell r="C1410">
            <v>1</v>
          </cell>
          <cell r="D1410">
            <v>1</v>
          </cell>
          <cell r="E1410">
            <v>1</v>
          </cell>
          <cell r="F1410">
            <v>1</v>
          </cell>
          <cell r="G1410">
            <v>1</v>
          </cell>
          <cell r="H1410">
            <v>1</v>
          </cell>
          <cell r="I1410">
            <v>1</v>
          </cell>
          <cell r="J1410">
            <v>1</v>
          </cell>
          <cell r="K1410">
            <v>1</v>
          </cell>
          <cell r="L1410">
            <v>1</v>
          </cell>
          <cell r="M1410">
            <v>1</v>
          </cell>
          <cell r="N1410">
            <v>1</v>
          </cell>
          <cell r="O1410">
            <v>1</v>
          </cell>
          <cell r="P1410">
            <v>1</v>
          </cell>
          <cell r="Q1410">
            <v>1</v>
          </cell>
          <cell r="R1410">
            <v>1</v>
          </cell>
        </row>
        <row r="1411">
          <cell r="A1411">
            <v>1727218</v>
          </cell>
          <cell r="B1411">
            <v>1</v>
          </cell>
          <cell r="C1411">
            <v>1</v>
          </cell>
          <cell r="D1411">
            <v>1</v>
          </cell>
          <cell r="E1411">
            <v>1</v>
          </cell>
          <cell r="F1411">
            <v>1</v>
          </cell>
          <cell r="G1411">
            <v>1</v>
          </cell>
          <cell r="H1411">
            <v>1</v>
          </cell>
          <cell r="I1411">
            <v>1</v>
          </cell>
          <cell r="J1411">
            <v>1</v>
          </cell>
          <cell r="K1411">
            <v>1</v>
          </cell>
          <cell r="L1411">
            <v>1</v>
          </cell>
          <cell r="M1411">
            <v>1</v>
          </cell>
          <cell r="N1411">
            <v>1</v>
          </cell>
          <cell r="O1411">
            <v>1</v>
          </cell>
          <cell r="P1411">
            <v>1</v>
          </cell>
          <cell r="Q1411">
            <v>1</v>
          </cell>
          <cell r="R1411">
            <v>1</v>
          </cell>
        </row>
        <row r="1412">
          <cell r="A1412">
            <v>1727226</v>
          </cell>
          <cell r="B1412">
            <v>1</v>
          </cell>
          <cell r="C1412">
            <v>1</v>
          </cell>
          <cell r="D1412">
            <v>1</v>
          </cell>
          <cell r="E1412">
            <v>1</v>
          </cell>
          <cell r="F1412">
            <v>1</v>
          </cell>
          <cell r="G1412">
            <v>1</v>
          </cell>
          <cell r="H1412">
            <v>1</v>
          </cell>
          <cell r="I1412">
            <v>1</v>
          </cell>
          <cell r="J1412">
            <v>1</v>
          </cell>
          <cell r="K1412">
            <v>1</v>
          </cell>
          <cell r="L1412">
            <v>1</v>
          </cell>
          <cell r="M1412">
            <v>1</v>
          </cell>
          <cell r="N1412">
            <v>1</v>
          </cell>
          <cell r="O1412">
            <v>1</v>
          </cell>
          <cell r="P1412">
            <v>1</v>
          </cell>
          <cell r="Q1412">
            <v>1</v>
          </cell>
          <cell r="R1412">
            <v>1</v>
          </cell>
        </row>
        <row r="1413">
          <cell r="A1413">
            <v>1727228</v>
          </cell>
          <cell r="B1413">
            <v>1</v>
          </cell>
          <cell r="C1413">
            <v>1</v>
          </cell>
          <cell r="D1413">
            <v>1</v>
          </cell>
          <cell r="E1413">
            <v>1</v>
          </cell>
          <cell r="F1413">
            <v>1</v>
          </cell>
          <cell r="G1413">
            <v>1</v>
          </cell>
          <cell r="H1413">
            <v>1</v>
          </cell>
          <cell r="I1413">
            <v>1</v>
          </cell>
          <cell r="J1413">
            <v>1</v>
          </cell>
          <cell r="K1413">
            <v>1</v>
          </cell>
          <cell r="L1413">
            <v>1</v>
          </cell>
          <cell r="M1413">
            <v>1</v>
          </cell>
          <cell r="N1413">
            <v>1</v>
          </cell>
          <cell r="O1413">
            <v>1</v>
          </cell>
          <cell r="P1413">
            <v>1</v>
          </cell>
          <cell r="Q1413">
            <v>1</v>
          </cell>
          <cell r="R1413">
            <v>1</v>
          </cell>
        </row>
        <row r="1414">
          <cell r="A1414">
            <v>1727231</v>
          </cell>
          <cell r="B1414">
            <v>1</v>
          </cell>
          <cell r="C1414">
            <v>2</v>
          </cell>
          <cell r="D1414">
            <v>1</v>
          </cell>
          <cell r="E1414">
            <v>2</v>
          </cell>
          <cell r="F1414">
            <v>1</v>
          </cell>
          <cell r="G1414">
            <v>1</v>
          </cell>
          <cell r="H1414">
            <v>1</v>
          </cell>
          <cell r="I1414">
            <v>1</v>
          </cell>
          <cell r="J1414">
            <v>1</v>
          </cell>
          <cell r="K1414">
            <v>1</v>
          </cell>
          <cell r="L1414">
            <v>1</v>
          </cell>
          <cell r="M1414">
            <v>1</v>
          </cell>
          <cell r="N1414">
            <v>1</v>
          </cell>
          <cell r="O1414">
            <v>1</v>
          </cell>
          <cell r="P1414">
            <v>1</v>
          </cell>
          <cell r="Q1414">
            <v>1</v>
          </cell>
          <cell r="R1414">
            <v>2</v>
          </cell>
        </row>
        <row r="1415">
          <cell r="A1415">
            <v>1727232</v>
          </cell>
          <cell r="B1415">
            <v>1</v>
          </cell>
          <cell r="C1415">
            <v>2</v>
          </cell>
          <cell r="D1415">
            <v>1</v>
          </cell>
          <cell r="E1415">
            <v>2</v>
          </cell>
          <cell r="F1415">
            <v>1</v>
          </cell>
          <cell r="G1415">
            <v>1</v>
          </cell>
          <cell r="H1415">
            <v>1</v>
          </cell>
          <cell r="I1415">
            <v>1</v>
          </cell>
          <cell r="J1415">
            <v>1</v>
          </cell>
          <cell r="K1415">
            <v>1</v>
          </cell>
          <cell r="L1415">
            <v>3</v>
          </cell>
          <cell r="M1415">
            <v>1</v>
          </cell>
          <cell r="N1415">
            <v>3</v>
          </cell>
          <cell r="O1415">
            <v>1</v>
          </cell>
          <cell r="P1415">
            <v>1</v>
          </cell>
          <cell r="Q1415">
            <v>2</v>
          </cell>
          <cell r="R1415">
            <v>4</v>
          </cell>
        </row>
        <row r="1416">
          <cell r="A1416">
            <v>1727233</v>
          </cell>
          <cell r="B1416">
            <v>1</v>
          </cell>
          <cell r="C1416">
            <v>1</v>
          </cell>
          <cell r="D1416">
            <v>1</v>
          </cell>
          <cell r="E1416">
            <v>1</v>
          </cell>
          <cell r="F1416">
            <v>1</v>
          </cell>
          <cell r="G1416">
            <v>1</v>
          </cell>
          <cell r="H1416">
            <v>2</v>
          </cell>
          <cell r="I1416">
            <v>1</v>
          </cell>
          <cell r="J1416">
            <v>1</v>
          </cell>
          <cell r="K1416">
            <v>1</v>
          </cell>
          <cell r="L1416">
            <v>1</v>
          </cell>
          <cell r="M1416">
            <v>1</v>
          </cell>
          <cell r="N1416">
            <v>2</v>
          </cell>
          <cell r="O1416">
            <v>1</v>
          </cell>
          <cell r="P1416">
            <v>1</v>
          </cell>
          <cell r="Q1416">
            <v>1</v>
          </cell>
          <cell r="R1416">
            <v>1</v>
          </cell>
        </row>
        <row r="1417">
          <cell r="A1417">
            <v>1727234</v>
          </cell>
          <cell r="B1417">
            <v>1</v>
          </cell>
          <cell r="C1417">
            <v>1</v>
          </cell>
          <cell r="D1417">
            <v>1</v>
          </cell>
          <cell r="E1417">
            <v>1</v>
          </cell>
          <cell r="F1417">
            <v>1</v>
          </cell>
          <cell r="G1417">
            <v>1</v>
          </cell>
          <cell r="H1417">
            <v>2</v>
          </cell>
          <cell r="I1417">
            <v>1</v>
          </cell>
          <cell r="J1417">
            <v>1</v>
          </cell>
          <cell r="K1417">
            <v>1</v>
          </cell>
          <cell r="L1417">
            <v>1</v>
          </cell>
          <cell r="M1417">
            <v>1</v>
          </cell>
          <cell r="N1417">
            <v>2</v>
          </cell>
          <cell r="O1417">
            <v>1</v>
          </cell>
          <cell r="P1417">
            <v>1</v>
          </cell>
          <cell r="Q1417">
            <v>1</v>
          </cell>
          <cell r="R1417">
            <v>1</v>
          </cell>
        </row>
        <row r="1418">
          <cell r="A1418">
            <v>1727235</v>
          </cell>
          <cell r="B1418">
            <v>1</v>
          </cell>
          <cell r="C1418">
            <v>1</v>
          </cell>
          <cell r="D1418">
            <v>1</v>
          </cell>
          <cell r="E1418">
            <v>1</v>
          </cell>
          <cell r="F1418">
            <v>1</v>
          </cell>
          <cell r="G1418">
            <v>1</v>
          </cell>
          <cell r="H1418">
            <v>1</v>
          </cell>
          <cell r="I1418">
            <v>1</v>
          </cell>
          <cell r="J1418">
            <v>1</v>
          </cell>
          <cell r="K1418">
            <v>1</v>
          </cell>
          <cell r="L1418">
            <v>1</v>
          </cell>
          <cell r="M1418">
            <v>1</v>
          </cell>
          <cell r="N1418">
            <v>1</v>
          </cell>
          <cell r="O1418">
            <v>1</v>
          </cell>
          <cell r="P1418">
            <v>1</v>
          </cell>
          <cell r="Q1418">
            <v>1</v>
          </cell>
          <cell r="R1418">
            <v>1</v>
          </cell>
        </row>
        <row r="1419">
          <cell r="A1419">
            <v>1727236</v>
          </cell>
          <cell r="B1419">
            <v>1</v>
          </cell>
          <cell r="C1419">
            <v>1</v>
          </cell>
          <cell r="D1419">
            <v>1</v>
          </cell>
          <cell r="E1419">
            <v>1</v>
          </cell>
          <cell r="F1419">
            <v>1</v>
          </cell>
          <cell r="G1419">
            <v>1</v>
          </cell>
          <cell r="H1419">
            <v>1</v>
          </cell>
          <cell r="I1419">
            <v>1</v>
          </cell>
          <cell r="J1419">
            <v>1</v>
          </cell>
          <cell r="K1419">
            <v>1</v>
          </cell>
          <cell r="L1419">
            <v>1</v>
          </cell>
          <cell r="M1419">
            <v>1</v>
          </cell>
          <cell r="N1419">
            <v>1</v>
          </cell>
          <cell r="O1419">
            <v>1</v>
          </cell>
          <cell r="P1419">
            <v>1</v>
          </cell>
          <cell r="Q1419">
            <v>1</v>
          </cell>
          <cell r="R1419">
            <v>1</v>
          </cell>
        </row>
        <row r="1420">
          <cell r="A1420">
            <v>1727238</v>
          </cell>
          <cell r="B1420">
            <v>1</v>
          </cell>
          <cell r="C1420">
            <v>1</v>
          </cell>
          <cell r="D1420">
            <v>2</v>
          </cell>
          <cell r="E1420">
            <v>2</v>
          </cell>
          <cell r="F1420">
            <v>1</v>
          </cell>
          <cell r="G1420">
            <v>1</v>
          </cell>
          <cell r="H1420">
            <v>1</v>
          </cell>
          <cell r="I1420">
            <v>1</v>
          </cell>
          <cell r="J1420">
            <v>1</v>
          </cell>
          <cell r="K1420">
            <v>1</v>
          </cell>
          <cell r="L1420">
            <v>1</v>
          </cell>
          <cell r="M1420">
            <v>1</v>
          </cell>
          <cell r="N1420">
            <v>1</v>
          </cell>
          <cell r="O1420">
            <v>1</v>
          </cell>
          <cell r="P1420">
            <v>1</v>
          </cell>
          <cell r="Q1420">
            <v>1</v>
          </cell>
          <cell r="R1420">
            <v>2</v>
          </cell>
        </row>
        <row r="1421">
          <cell r="A1421">
            <v>1727239</v>
          </cell>
          <cell r="B1421">
            <v>2</v>
          </cell>
          <cell r="C1421">
            <v>1</v>
          </cell>
          <cell r="D1421">
            <v>2</v>
          </cell>
          <cell r="E1421">
            <v>2</v>
          </cell>
          <cell r="F1421">
            <v>1</v>
          </cell>
          <cell r="G1421">
            <v>1</v>
          </cell>
          <cell r="H1421">
            <v>1</v>
          </cell>
          <cell r="I1421">
            <v>1</v>
          </cell>
          <cell r="J1421">
            <v>1</v>
          </cell>
          <cell r="K1421">
            <v>1</v>
          </cell>
          <cell r="L1421">
            <v>1</v>
          </cell>
          <cell r="M1421">
            <v>1</v>
          </cell>
          <cell r="N1421">
            <v>1</v>
          </cell>
          <cell r="O1421">
            <v>1</v>
          </cell>
          <cell r="P1421">
            <v>1</v>
          </cell>
          <cell r="Q1421">
            <v>1</v>
          </cell>
          <cell r="R1421">
            <v>2</v>
          </cell>
        </row>
        <row r="1422">
          <cell r="A1422">
            <v>1727240</v>
          </cell>
          <cell r="B1422">
            <v>2</v>
          </cell>
          <cell r="C1422">
            <v>1</v>
          </cell>
          <cell r="D1422">
            <v>1</v>
          </cell>
          <cell r="E1422">
            <v>2</v>
          </cell>
          <cell r="F1422">
            <v>1</v>
          </cell>
          <cell r="G1422">
            <v>1</v>
          </cell>
          <cell r="H1422">
            <v>1</v>
          </cell>
          <cell r="I1422">
            <v>1</v>
          </cell>
          <cell r="J1422">
            <v>1</v>
          </cell>
          <cell r="K1422">
            <v>1</v>
          </cell>
          <cell r="L1422">
            <v>1</v>
          </cell>
          <cell r="M1422">
            <v>1</v>
          </cell>
          <cell r="N1422">
            <v>1</v>
          </cell>
          <cell r="O1422">
            <v>1</v>
          </cell>
          <cell r="P1422">
            <v>1</v>
          </cell>
          <cell r="Q1422">
            <v>1</v>
          </cell>
          <cell r="R1422">
            <v>2</v>
          </cell>
        </row>
        <row r="1423">
          <cell r="A1423">
            <v>1727241</v>
          </cell>
          <cell r="B1423">
            <v>1</v>
          </cell>
          <cell r="C1423">
            <v>1</v>
          </cell>
          <cell r="D1423">
            <v>2</v>
          </cell>
          <cell r="E1423">
            <v>2</v>
          </cell>
          <cell r="F1423">
            <v>1</v>
          </cell>
          <cell r="G1423">
            <v>1</v>
          </cell>
          <cell r="H1423">
            <v>1</v>
          </cell>
          <cell r="I1423">
            <v>1</v>
          </cell>
          <cell r="J1423">
            <v>1</v>
          </cell>
          <cell r="K1423">
            <v>1</v>
          </cell>
          <cell r="L1423">
            <v>1</v>
          </cell>
          <cell r="M1423">
            <v>1</v>
          </cell>
          <cell r="N1423">
            <v>1</v>
          </cell>
          <cell r="O1423">
            <v>1</v>
          </cell>
          <cell r="P1423">
            <v>1</v>
          </cell>
          <cell r="Q1423">
            <v>1</v>
          </cell>
          <cell r="R1423">
            <v>2</v>
          </cell>
        </row>
        <row r="1424">
          <cell r="A1424">
            <v>1727243</v>
          </cell>
          <cell r="B1424">
            <v>1</v>
          </cell>
          <cell r="C1424">
            <v>3</v>
          </cell>
          <cell r="D1424">
            <v>1</v>
          </cell>
          <cell r="E1424">
            <v>3</v>
          </cell>
          <cell r="F1424">
            <v>1</v>
          </cell>
          <cell r="G1424">
            <v>1</v>
          </cell>
          <cell r="H1424">
            <v>1</v>
          </cell>
          <cell r="I1424">
            <v>1</v>
          </cell>
          <cell r="J1424">
            <v>1</v>
          </cell>
          <cell r="K1424">
            <v>1</v>
          </cell>
          <cell r="L1424">
            <v>1</v>
          </cell>
          <cell r="M1424">
            <v>1</v>
          </cell>
          <cell r="N1424">
            <v>1</v>
          </cell>
          <cell r="O1424">
            <v>1</v>
          </cell>
          <cell r="P1424">
            <v>1</v>
          </cell>
          <cell r="Q1424">
            <v>1</v>
          </cell>
          <cell r="R1424">
            <v>3</v>
          </cell>
        </row>
        <row r="1425">
          <cell r="A1425">
            <v>1727244</v>
          </cell>
          <cell r="B1425">
            <v>2</v>
          </cell>
          <cell r="C1425">
            <v>3</v>
          </cell>
          <cell r="D1425">
            <v>1</v>
          </cell>
          <cell r="E1425">
            <v>3</v>
          </cell>
          <cell r="F1425">
            <v>1</v>
          </cell>
          <cell r="G1425">
            <v>2</v>
          </cell>
          <cell r="H1425">
            <v>1</v>
          </cell>
          <cell r="I1425">
            <v>1</v>
          </cell>
          <cell r="J1425">
            <v>1</v>
          </cell>
          <cell r="K1425">
            <v>1</v>
          </cell>
          <cell r="L1425">
            <v>3</v>
          </cell>
          <cell r="M1425">
            <v>1</v>
          </cell>
          <cell r="N1425">
            <v>3</v>
          </cell>
          <cell r="O1425">
            <v>2</v>
          </cell>
          <cell r="P1425">
            <v>1</v>
          </cell>
          <cell r="Q1425">
            <v>2</v>
          </cell>
          <cell r="R1425">
            <v>6</v>
          </cell>
        </row>
        <row r="1426">
          <cell r="A1426">
            <v>1727245</v>
          </cell>
          <cell r="B1426">
            <v>1</v>
          </cell>
          <cell r="C1426">
            <v>3</v>
          </cell>
          <cell r="D1426">
            <v>1</v>
          </cell>
          <cell r="E1426">
            <v>3</v>
          </cell>
          <cell r="F1426">
            <v>1</v>
          </cell>
          <cell r="G1426">
            <v>1</v>
          </cell>
          <cell r="H1426">
            <v>1</v>
          </cell>
          <cell r="I1426">
            <v>1</v>
          </cell>
          <cell r="J1426">
            <v>1</v>
          </cell>
          <cell r="K1426">
            <v>1</v>
          </cell>
          <cell r="L1426">
            <v>3</v>
          </cell>
          <cell r="M1426">
            <v>1</v>
          </cell>
          <cell r="N1426">
            <v>3</v>
          </cell>
          <cell r="O1426">
            <v>1</v>
          </cell>
          <cell r="P1426">
            <v>1</v>
          </cell>
          <cell r="Q1426">
            <v>2</v>
          </cell>
          <cell r="R1426">
            <v>6</v>
          </cell>
        </row>
        <row r="1427">
          <cell r="A1427">
            <v>1727246</v>
          </cell>
          <cell r="B1427">
            <v>1</v>
          </cell>
          <cell r="C1427">
            <v>3</v>
          </cell>
          <cell r="D1427">
            <v>1</v>
          </cell>
          <cell r="E1427">
            <v>3</v>
          </cell>
          <cell r="F1427">
            <v>1</v>
          </cell>
          <cell r="G1427">
            <v>1</v>
          </cell>
          <cell r="H1427">
            <v>1</v>
          </cell>
          <cell r="I1427">
            <v>1</v>
          </cell>
          <cell r="J1427">
            <v>1</v>
          </cell>
          <cell r="K1427">
            <v>1</v>
          </cell>
          <cell r="L1427">
            <v>3</v>
          </cell>
          <cell r="M1427">
            <v>1</v>
          </cell>
          <cell r="N1427">
            <v>3</v>
          </cell>
          <cell r="O1427">
            <v>1</v>
          </cell>
          <cell r="P1427">
            <v>1</v>
          </cell>
          <cell r="Q1427">
            <v>2</v>
          </cell>
          <cell r="R1427">
            <v>6</v>
          </cell>
        </row>
        <row r="1428">
          <cell r="A1428">
            <v>1727249</v>
          </cell>
          <cell r="B1428">
            <v>1</v>
          </cell>
          <cell r="C1428">
            <v>1</v>
          </cell>
          <cell r="D1428">
            <v>1</v>
          </cell>
          <cell r="E1428">
            <v>1</v>
          </cell>
          <cell r="F1428">
            <v>1</v>
          </cell>
          <cell r="G1428">
            <v>1</v>
          </cell>
          <cell r="H1428">
            <v>1</v>
          </cell>
          <cell r="I1428">
            <v>1</v>
          </cell>
          <cell r="J1428">
            <v>1</v>
          </cell>
          <cell r="K1428">
            <v>1</v>
          </cell>
          <cell r="L1428">
            <v>3</v>
          </cell>
          <cell r="M1428">
            <v>1</v>
          </cell>
          <cell r="N1428">
            <v>3</v>
          </cell>
          <cell r="O1428">
            <v>1</v>
          </cell>
          <cell r="P1428">
            <v>1</v>
          </cell>
          <cell r="Q1428">
            <v>2</v>
          </cell>
          <cell r="R1428">
            <v>2</v>
          </cell>
        </row>
        <row r="1429">
          <cell r="A1429">
            <v>1727252</v>
          </cell>
          <cell r="B1429">
            <v>1</v>
          </cell>
          <cell r="C1429">
            <v>2</v>
          </cell>
          <cell r="D1429">
            <v>1</v>
          </cell>
          <cell r="E1429">
            <v>2</v>
          </cell>
          <cell r="F1429">
            <v>1</v>
          </cell>
          <cell r="G1429">
            <v>1</v>
          </cell>
          <cell r="H1429">
            <v>1</v>
          </cell>
          <cell r="I1429">
            <v>1</v>
          </cell>
          <cell r="J1429">
            <v>1</v>
          </cell>
          <cell r="K1429">
            <v>1</v>
          </cell>
          <cell r="L1429">
            <v>2</v>
          </cell>
          <cell r="M1429">
            <v>1</v>
          </cell>
          <cell r="N1429">
            <v>2</v>
          </cell>
          <cell r="O1429">
            <v>1</v>
          </cell>
          <cell r="P1429">
            <v>1</v>
          </cell>
          <cell r="Q1429">
            <v>1</v>
          </cell>
          <cell r="R1429">
            <v>2</v>
          </cell>
        </row>
        <row r="1430">
          <cell r="A1430">
            <v>1727253</v>
          </cell>
          <cell r="B1430">
            <v>1</v>
          </cell>
          <cell r="C1430">
            <v>2</v>
          </cell>
          <cell r="D1430">
            <v>1</v>
          </cell>
          <cell r="E1430">
            <v>2</v>
          </cell>
          <cell r="F1430">
            <v>1</v>
          </cell>
          <cell r="G1430">
            <v>1</v>
          </cell>
          <cell r="H1430">
            <v>1</v>
          </cell>
          <cell r="I1430">
            <v>1</v>
          </cell>
          <cell r="J1430">
            <v>1</v>
          </cell>
          <cell r="K1430">
            <v>1</v>
          </cell>
          <cell r="L1430">
            <v>3</v>
          </cell>
          <cell r="M1430">
            <v>1</v>
          </cell>
          <cell r="N1430">
            <v>3</v>
          </cell>
          <cell r="O1430">
            <v>1</v>
          </cell>
          <cell r="P1430">
            <v>1</v>
          </cell>
          <cell r="Q1430">
            <v>2</v>
          </cell>
          <cell r="R1430">
            <v>4</v>
          </cell>
        </row>
        <row r="1431">
          <cell r="A1431">
            <v>1727255</v>
          </cell>
          <cell r="B1431">
            <v>1</v>
          </cell>
          <cell r="C1431">
            <v>2</v>
          </cell>
          <cell r="D1431">
            <v>1</v>
          </cell>
          <cell r="E1431">
            <v>2</v>
          </cell>
          <cell r="F1431">
            <v>1</v>
          </cell>
          <cell r="G1431">
            <v>1</v>
          </cell>
          <cell r="H1431">
            <v>1</v>
          </cell>
          <cell r="I1431">
            <v>1</v>
          </cell>
          <cell r="J1431">
            <v>1</v>
          </cell>
          <cell r="K1431">
            <v>1</v>
          </cell>
          <cell r="L1431">
            <v>3</v>
          </cell>
          <cell r="M1431">
            <v>1</v>
          </cell>
          <cell r="N1431">
            <v>3</v>
          </cell>
          <cell r="O1431">
            <v>1</v>
          </cell>
          <cell r="P1431">
            <v>1</v>
          </cell>
          <cell r="Q1431">
            <v>2</v>
          </cell>
          <cell r="R1431">
            <v>4</v>
          </cell>
        </row>
        <row r="1432">
          <cell r="A1432">
            <v>1727256</v>
          </cell>
          <cell r="B1432">
            <v>1</v>
          </cell>
          <cell r="C1432">
            <v>1</v>
          </cell>
          <cell r="D1432">
            <v>1</v>
          </cell>
          <cell r="E1432">
            <v>1</v>
          </cell>
          <cell r="F1432">
            <v>1</v>
          </cell>
          <cell r="G1432">
            <v>1</v>
          </cell>
          <cell r="H1432">
            <v>1</v>
          </cell>
          <cell r="I1432">
            <v>1</v>
          </cell>
          <cell r="J1432">
            <v>1</v>
          </cell>
          <cell r="K1432">
            <v>1</v>
          </cell>
          <cell r="L1432">
            <v>1</v>
          </cell>
          <cell r="M1432">
            <v>1</v>
          </cell>
          <cell r="N1432">
            <v>1</v>
          </cell>
          <cell r="O1432">
            <v>1</v>
          </cell>
          <cell r="P1432">
            <v>1</v>
          </cell>
          <cell r="Q1432">
            <v>1</v>
          </cell>
          <cell r="R1432">
            <v>1</v>
          </cell>
        </row>
        <row r="1433">
          <cell r="A1433">
            <v>1727259</v>
          </cell>
          <cell r="B1433">
            <v>1</v>
          </cell>
          <cell r="C1433">
            <v>1</v>
          </cell>
          <cell r="D1433">
            <v>1</v>
          </cell>
          <cell r="E1433">
            <v>1</v>
          </cell>
          <cell r="F1433">
            <v>1</v>
          </cell>
          <cell r="G1433">
            <v>1</v>
          </cell>
          <cell r="H1433">
            <v>1</v>
          </cell>
          <cell r="I1433">
            <v>1</v>
          </cell>
          <cell r="J1433">
            <v>1</v>
          </cell>
          <cell r="K1433">
            <v>1</v>
          </cell>
          <cell r="L1433">
            <v>1</v>
          </cell>
          <cell r="M1433">
            <v>1</v>
          </cell>
          <cell r="N1433">
            <v>1</v>
          </cell>
          <cell r="O1433">
            <v>1</v>
          </cell>
          <cell r="P1433">
            <v>1</v>
          </cell>
          <cell r="Q1433">
            <v>1</v>
          </cell>
          <cell r="R1433">
            <v>1</v>
          </cell>
        </row>
        <row r="1434">
          <cell r="A1434">
            <v>1727265</v>
          </cell>
          <cell r="B1434">
            <v>1</v>
          </cell>
          <cell r="C1434">
            <v>1</v>
          </cell>
          <cell r="D1434">
            <v>1</v>
          </cell>
          <cell r="E1434">
            <v>1</v>
          </cell>
          <cell r="F1434">
            <v>1</v>
          </cell>
          <cell r="G1434">
            <v>1</v>
          </cell>
          <cell r="H1434">
            <v>1</v>
          </cell>
          <cell r="I1434">
            <v>1</v>
          </cell>
          <cell r="J1434">
            <v>1</v>
          </cell>
          <cell r="K1434">
            <v>1</v>
          </cell>
          <cell r="L1434">
            <v>1</v>
          </cell>
          <cell r="M1434">
            <v>1</v>
          </cell>
          <cell r="N1434">
            <v>1</v>
          </cell>
          <cell r="O1434">
            <v>1</v>
          </cell>
          <cell r="P1434">
            <v>1</v>
          </cell>
          <cell r="Q1434">
            <v>1</v>
          </cell>
          <cell r="R1434">
            <v>1</v>
          </cell>
        </row>
        <row r="1435">
          <cell r="A1435">
            <v>1727266</v>
          </cell>
          <cell r="B1435">
            <v>2</v>
          </cell>
          <cell r="C1435">
            <v>1</v>
          </cell>
          <cell r="D1435">
            <v>1</v>
          </cell>
          <cell r="E1435">
            <v>2</v>
          </cell>
          <cell r="F1435">
            <v>1</v>
          </cell>
          <cell r="G1435">
            <v>1</v>
          </cell>
          <cell r="H1435">
            <v>1</v>
          </cell>
          <cell r="I1435">
            <v>1</v>
          </cell>
          <cell r="J1435">
            <v>1</v>
          </cell>
          <cell r="K1435">
            <v>1</v>
          </cell>
          <cell r="L1435">
            <v>1</v>
          </cell>
          <cell r="M1435">
            <v>1</v>
          </cell>
          <cell r="N1435">
            <v>1</v>
          </cell>
          <cell r="O1435">
            <v>1</v>
          </cell>
          <cell r="P1435">
            <v>1</v>
          </cell>
          <cell r="Q1435">
            <v>1</v>
          </cell>
          <cell r="R1435">
            <v>2</v>
          </cell>
        </row>
        <row r="1436">
          <cell r="A1436">
            <v>1727268</v>
          </cell>
          <cell r="B1436">
            <v>2</v>
          </cell>
          <cell r="C1436">
            <v>2</v>
          </cell>
          <cell r="D1436">
            <v>1</v>
          </cell>
          <cell r="E1436">
            <v>2</v>
          </cell>
          <cell r="F1436">
            <v>1</v>
          </cell>
          <cell r="G1436">
            <v>1</v>
          </cell>
          <cell r="H1436">
            <v>1</v>
          </cell>
          <cell r="I1436">
            <v>1</v>
          </cell>
          <cell r="J1436">
            <v>1</v>
          </cell>
          <cell r="K1436">
            <v>1</v>
          </cell>
          <cell r="L1436">
            <v>1</v>
          </cell>
          <cell r="M1436">
            <v>1</v>
          </cell>
          <cell r="N1436">
            <v>1</v>
          </cell>
          <cell r="O1436">
            <v>1</v>
          </cell>
          <cell r="P1436">
            <v>1</v>
          </cell>
          <cell r="Q1436">
            <v>1</v>
          </cell>
          <cell r="R1436">
            <v>2</v>
          </cell>
        </row>
        <row r="1437">
          <cell r="A1437">
            <v>1727269</v>
          </cell>
          <cell r="B1437">
            <v>1</v>
          </cell>
          <cell r="C1437">
            <v>2</v>
          </cell>
          <cell r="D1437">
            <v>1</v>
          </cell>
          <cell r="E1437">
            <v>2</v>
          </cell>
          <cell r="F1437">
            <v>1</v>
          </cell>
          <cell r="G1437">
            <v>1</v>
          </cell>
          <cell r="H1437">
            <v>1</v>
          </cell>
          <cell r="I1437">
            <v>1</v>
          </cell>
          <cell r="J1437">
            <v>1</v>
          </cell>
          <cell r="K1437">
            <v>1</v>
          </cell>
          <cell r="L1437">
            <v>1</v>
          </cell>
          <cell r="M1437">
            <v>1</v>
          </cell>
          <cell r="N1437">
            <v>1</v>
          </cell>
          <cell r="O1437">
            <v>1</v>
          </cell>
          <cell r="P1437">
            <v>1</v>
          </cell>
          <cell r="Q1437">
            <v>1</v>
          </cell>
          <cell r="R1437">
            <v>2</v>
          </cell>
        </row>
        <row r="1438">
          <cell r="A1438">
            <v>1727270</v>
          </cell>
          <cell r="B1438">
            <v>2</v>
          </cell>
          <cell r="C1438">
            <v>1</v>
          </cell>
          <cell r="D1438">
            <v>1</v>
          </cell>
          <cell r="E1438">
            <v>2</v>
          </cell>
          <cell r="F1438">
            <v>1</v>
          </cell>
          <cell r="G1438">
            <v>1</v>
          </cell>
          <cell r="H1438">
            <v>1</v>
          </cell>
          <cell r="I1438">
            <v>1</v>
          </cell>
          <cell r="J1438">
            <v>1</v>
          </cell>
          <cell r="K1438">
            <v>1</v>
          </cell>
          <cell r="L1438">
            <v>1</v>
          </cell>
          <cell r="M1438">
            <v>1</v>
          </cell>
          <cell r="N1438">
            <v>1</v>
          </cell>
          <cell r="O1438">
            <v>1</v>
          </cell>
          <cell r="P1438">
            <v>1</v>
          </cell>
          <cell r="Q1438">
            <v>1</v>
          </cell>
          <cell r="R1438">
            <v>2</v>
          </cell>
        </row>
        <row r="1439">
          <cell r="A1439">
            <v>1727277</v>
          </cell>
          <cell r="B1439">
            <v>1</v>
          </cell>
          <cell r="C1439">
            <v>1</v>
          </cell>
          <cell r="D1439">
            <v>1</v>
          </cell>
          <cell r="E1439">
            <v>1</v>
          </cell>
          <cell r="F1439">
            <v>1</v>
          </cell>
          <cell r="G1439">
            <v>1</v>
          </cell>
          <cell r="H1439">
            <v>1</v>
          </cell>
          <cell r="I1439">
            <v>1</v>
          </cell>
          <cell r="J1439">
            <v>1</v>
          </cell>
          <cell r="K1439">
            <v>1</v>
          </cell>
          <cell r="L1439">
            <v>1</v>
          </cell>
          <cell r="M1439">
            <v>1</v>
          </cell>
          <cell r="N1439">
            <v>1</v>
          </cell>
          <cell r="O1439">
            <v>1</v>
          </cell>
          <cell r="P1439">
            <v>1</v>
          </cell>
          <cell r="Q1439">
            <v>1</v>
          </cell>
          <cell r="R1439">
            <v>1</v>
          </cell>
        </row>
        <row r="1440">
          <cell r="A1440">
            <v>1727278</v>
          </cell>
          <cell r="B1440">
            <v>1</v>
          </cell>
          <cell r="C1440">
            <v>2</v>
          </cell>
          <cell r="D1440">
            <v>1</v>
          </cell>
          <cell r="E1440">
            <v>2</v>
          </cell>
          <cell r="F1440">
            <v>1</v>
          </cell>
          <cell r="G1440">
            <v>1</v>
          </cell>
          <cell r="H1440">
            <v>1</v>
          </cell>
          <cell r="I1440">
            <v>1</v>
          </cell>
          <cell r="J1440">
            <v>1</v>
          </cell>
          <cell r="K1440">
            <v>1</v>
          </cell>
          <cell r="L1440">
            <v>1</v>
          </cell>
          <cell r="M1440">
            <v>1</v>
          </cell>
          <cell r="N1440">
            <v>1</v>
          </cell>
          <cell r="O1440">
            <v>1</v>
          </cell>
          <cell r="P1440">
            <v>1</v>
          </cell>
          <cell r="Q1440">
            <v>1</v>
          </cell>
          <cell r="R1440">
            <v>2</v>
          </cell>
        </row>
        <row r="1441">
          <cell r="A1441">
            <v>1727279</v>
          </cell>
          <cell r="B1441">
            <v>1</v>
          </cell>
          <cell r="C1441">
            <v>3</v>
          </cell>
          <cell r="D1441">
            <v>1</v>
          </cell>
          <cell r="E1441">
            <v>3</v>
          </cell>
          <cell r="F1441">
            <v>1</v>
          </cell>
          <cell r="G1441">
            <v>1</v>
          </cell>
          <cell r="H1441">
            <v>1</v>
          </cell>
          <cell r="I1441">
            <v>1</v>
          </cell>
          <cell r="J1441">
            <v>1</v>
          </cell>
          <cell r="K1441">
            <v>1</v>
          </cell>
          <cell r="L1441">
            <v>1</v>
          </cell>
          <cell r="M1441">
            <v>1</v>
          </cell>
          <cell r="N1441">
            <v>1</v>
          </cell>
          <cell r="O1441">
            <v>1</v>
          </cell>
          <cell r="P1441">
            <v>1</v>
          </cell>
          <cell r="Q1441">
            <v>1</v>
          </cell>
          <cell r="R1441">
            <v>3</v>
          </cell>
        </row>
        <row r="1442">
          <cell r="A1442">
            <v>1727281</v>
          </cell>
          <cell r="B1442">
            <v>1</v>
          </cell>
          <cell r="C1442">
            <v>2</v>
          </cell>
          <cell r="D1442">
            <v>1</v>
          </cell>
          <cell r="E1442">
            <v>2</v>
          </cell>
          <cell r="F1442">
            <v>1</v>
          </cell>
          <cell r="G1442">
            <v>1</v>
          </cell>
          <cell r="H1442">
            <v>1</v>
          </cell>
          <cell r="I1442">
            <v>1</v>
          </cell>
          <cell r="J1442">
            <v>1</v>
          </cell>
          <cell r="K1442">
            <v>1</v>
          </cell>
          <cell r="L1442">
            <v>1</v>
          </cell>
          <cell r="M1442">
            <v>1</v>
          </cell>
          <cell r="N1442">
            <v>1</v>
          </cell>
          <cell r="O1442">
            <v>1</v>
          </cell>
          <cell r="P1442">
            <v>1</v>
          </cell>
          <cell r="Q1442">
            <v>1</v>
          </cell>
          <cell r="R1442">
            <v>2</v>
          </cell>
        </row>
        <row r="1443">
          <cell r="A1443">
            <v>1727282</v>
          </cell>
          <cell r="B1443">
            <v>2</v>
          </cell>
          <cell r="C1443">
            <v>1</v>
          </cell>
          <cell r="D1443">
            <v>1</v>
          </cell>
          <cell r="E1443">
            <v>2</v>
          </cell>
          <cell r="F1443">
            <v>1</v>
          </cell>
          <cell r="G1443">
            <v>1</v>
          </cell>
          <cell r="H1443">
            <v>1</v>
          </cell>
          <cell r="I1443">
            <v>1</v>
          </cell>
          <cell r="J1443">
            <v>1</v>
          </cell>
          <cell r="K1443">
            <v>1</v>
          </cell>
          <cell r="L1443">
            <v>1</v>
          </cell>
          <cell r="M1443">
            <v>1</v>
          </cell>
          <cell r="N1443">
            <v>1</v>
          </cell>
          <cell r="O1443">
            <v>1</v>
          </cell>
          <cell r="P1443">
            <v>1</v>
          </cell>
          <cell r="Q1443">
            <v>1</v>
          </cell>
          <cell r="R1443">
            <v>2</v>
          </cell>
        </row>
        <row r="1444">
          <cell r="A1444">
            <v>1727283</v>
          </cell>
          <cell r="B1444">
            <v>1</v>
          </cell>
          <cell r="C1444">
            <v>1</v>
          </cell>
          <cell r="D1444">
            <v>1</v>
          </cell>
          <cell r="E1444">
            <v>1</v>
          </cell>
          <cell r="F1444">
            <v>1</v>
          </cell>
          <cell r="G1444">
            <v>1</v>
          </cell>
          <cell r="H1444">
            <v>1</v>
          </cell>
          <cell r="I1444">
            <v>1</v>
          </cell>
          <cell r="J1444">
            <v>1</v>
          </cell>
          <cell r="K1444">
            <v>1</v>
          </cell>
          <cell r="L1444">
            <v>1</v>
          </cell>
          <cell r="M1444">
            <v>1</v>
          </cell>
          <cell r="N1444">
            <v>1</v>
          </cell>
          <cell r="O1444">
            <v>1</v>
          </cell>
          <cell r="P1444">
            <v>1</v>
          </cell>
          <cell r="Q1444">
            <v>1</v>
          </cell>
          <cell r="R1444">
            <v>1</v>
          </cell>
        </row>
        <row r="1445">
          <cell r="A1445">
            <v>1727285</v>
          </cell>
          <cell r="B1445">
            <v>1</v>
          </cell>
          <cell r="C1445">
            <v>3</v>
          </cell>
          <cell r="D1445">
            <v>2</v>
          </cell>
          <cell r="E1445">
            <v>3</v>
          </cell>
          <cell r="F1445">
            <v>1</v>
          </cell>
          <cell r="G1445">
            <v>1</v>
          </cell>
          <cell r="H1445">
            <v>1</v>
          </cell>
          <cell r="I1445">
            <v>1</v>
          </cell>
          <cell r="J1445">
            <v>1</v>
          </cell>
          <cell r="K1445">
            <v>1</v>
          </cell>
          <cell r="L1445">
            <v>1</v>
          </cell>
          <cell r="M1445">
            <v>1</v>
          </cell>
          <cell r="N1445">
            <v>1</v>
          </cell>
          <cell r="O1445">
            <v>1</v>
          </cell>
          <cell r="P1445">
            <v>1</v>
          </cell>
          <cell r="Q1445">
            <v>1</v>
          </cell>
          <cell r="R1445">
            <v>3</v>
          </cell>
        </row>
        <row r="1446">
          <cell r="A1446">
            <v>1727286</v>
          </cell>
          <cell r="B1446">
            <v>1</v>
          </cell>
          <cell r="C1446">
            <v>2</v>
          </cell>
          <cell r="D1446">
            <v>1</v>
          </cell>
          <cell r="E1446">
            <v>2</v>
          </cell>
          <cell r="F1446">
            <v>1</v>
          </cell>
          <cell r="G1446">
            <v>1</v>
          </cell>
          <cell r="H1446">
            <v>1</v>
          </cell>
          <cell r="I1446">
            <v>1</v>
          </cell>
          <cell r="J1446">
            <v>1</v>
          </cell>
          <cell r="K1446">
            <v>1</v>
          </cell>
          <cell r="L1446">
            <v>1</v>
          </cell>
          <cell r="M1446">
            <v>1</v>
          </cell>
          <cell r="N1446">
            <v>1</v>
          </cell>
          <cell r="O1446">
            <v>1</v>
          </cell>
          <cell r="P1446">
            <v>1</v>
          </cell>
          <cell r="Q1446">
            <v>1</v>
          </cell>
          <cell r="R1446">
            <v>2</v>
          </cell>
        </row>
        <row r="1447">
          <cell r="A1447">
            <v>1727298</v>
          </cell>
          <cell r="B1447">
            <v>2</v>
          </cell>
          <cell r="C1447">
            <v>1</v>
          </cell>
          <cell r="D1447">
            <v>1</v>
          </cell>
          <cell r="E1447">
            <v>2</v>
          </cell>
          <cell r="F1447">
            <v>1</v>
          </cell>
          <cell r="G1447">
            <v>1</v>
          </cell>
          <cell r="H1447">
            <v>1</v>
          </cell>
          <cell r="I1447">
            <v>1</v>
          </cell>
          <cell r="J1447">
            <v>1</v>
          </cell>
          <cell r="K1447">
            <v>1</v>
          </cell>
          <cell r="L1447">
            <v>1</v>
          </cell>
          <cell r="M1447">
            <v>1</v>
          </cell>
          <cell r="N1447">
            <v>1</v>
          </cell>
          <cell r="O1447">
            <v>1</v>
          </cell>
          <cell r="P1447">
            <v>1</v>
          </cell>
          <cell r="Q1447">
            <v>1</v>
          </cell>
          <cell r="R1447">
            <v>2</v>
          </cell>
        </row>
        <row r="1448">
          <cell r="A1448">
            <v>1727299</v>
          </cell>
          <cell r="B1448">
            <v>2</v>
          </cell>
          <cell r="C1448">
            <v>1</v>
          </cell>
          <cell r="D1448">
            <v>1</v>
          </cell>
          <cell r="E1448">
            <v>2</v>
          </cell>
          <cell r="F1448">
            <v>1</v>
          </cell>
          <cell r="G1448">
            <v>1</v>
          </cell>
          <cell r="H1448">
            <v>1</v>
          </cell>
          <cell r="I1448">
            <v>1</v>
          </cell>
          <cell r="J1448">
            <v>1</v>
          </cell>
          <cell r="K1448">
            <v>1</v>
          </cell>
          <cell r="L1448">
            <v>1</v>
          </cell>
          <cell r="M1448">
            <v>1</v>
          </cell>
          <cell r="N1448">
            <v>1</v>
          </cell>
          <cell r="O1448">
            <v>1</v>
          </cell>
          <cell r="P1448">
            <v>1</v>
          </cell>
          <cell r="Q1448">
            <v>1</v>
          </cell>
          <cell r="R1448">
            <v>2</v>
          </cell>
        </row>
        <row r="1449">
          <cell r="A1449">
            <v>1727300</v>
          </cell>
          <cell r="B1449">
            <v>2</v>
          </cell>
          <cell r="C1449">
            <v>2</v>
          </cell>
          <cell r="D1449">
            <v>1</v>
          </cell>
          <cell r="E1449">
            <v>2</v>
          </cell>
          <cell r="F1449">
            <v>1</v>
          </cell>
          <cell r="G1449">
            <v>1</v>
          </cell>
          <cell r="H1449">
            <v>1</v>
          </cell>
          <cell r="I1449">
            <v>1</v>
          </cell>
          <cell r="J1449">
            <v>1</v>
          </cell>
          <cell r="K1449">
            <v>1</v>
          </cell>
          <cell r="L1449">
            <v>1</v>
          </cell>
          <cell r="M1449">
            <v>1</v>
          </cell>
          <cell r="N1449">
            <v>1</v>
          </cell>
          <cell r="O1449">
            <v>1</v>
          </cell>
          <cell r="P1449">
            <v>1</v>
          </cell>
          <cell r="Q1449">
            <v>1</v>
          </cell>
          <cell r="R1449">
            <v>2</v>
          </cell>
        </row>
        <row r="1450">
          <cell r="A1450">
            <v>1727301</v>
          </cell>
          <cell r="B1450">
            <v>2</v>
          </cell>
          <cell r="C1450">
            <v>1</v>
          </cell>
          <cell r="D1450">
            <v>1</v>
          </cell>
          <cell r="E1450">
            <v>2</v>
          </cell>
          <cell r="F1450">
            <v>1</v>
          </cell>
          <cell r="G1450">
            <v>1</v>
          </cell>
          <cell r="H1450">
            <v>1</v>
          </cell>
          <cell r="I1450">
            <v>1</v>
          </cell>
          <cell r="J1450">
            <v>1</v>
          </cell>
          <cell r="K1450">
            <v>1</v>
          </cell>
          <cell r="L1450">
            <v>1</v>
          </cell>
          <cell r="M1450">
            <v>1</v>
          </cell>
          <cell r="N1450">
            <v>1</v>
          </cell>
          <cell r="O1450">
            <v>1</v>
          </cell>
          <cell r="P1450">
            <v>1</v>
          </cell>
          <cell r="Q1450">
            <v>1</v>
          </cell>
          <cell r="R1450">
            <v>2</v>
          </cell>
        </row>
        <row r="1451">
          <cell r="A1451">
            <v>1727302</v>
          </cell>
          <cell r="B1451">
            <v>1</v>
          </cell>
          <cell r="C1451">
            <v>2</v>
          </cell>
          <cell r="D1451">
            <v>1</v>
          </cell>
          <cell r="E1451">
            <v>2</v>
          </cell>
          <cell r="F1451">
            <v>1</v>
          </cell>
          <cell r="G1451">
            <v>1</v>
          </cell>
          <cell r="H1451">
            <v>1</v>
          </cell>
          <cell r="I1451">
            <v>1</v>
          </cell>
          <cell r="J1451">
            <v>1</v>
          </cell>
          <cell r="K1451">
            <v>1</v>
          </cell>
          <cell r="L1451">
            <v>1</v>
          </cell>
          <cell r="M1451">
            <v>1</v>
          </cell>
          <cell r="N1451">
            <v>1</v>
          </cell>
          <cell r="O1451">
            <v>1</v>
          </cell>
          <cell r="P1451">
            <v>1</v>
          </cell>
          <cell r="Q1451">
            <v>1</v>
          </cell>
          <cell r="R1451">
            <v>2</v>
          </cell>
        </row>
        <row r="1452">
          <cell r="A1452">
            <v>1727303</v>
          </cell>
          <cell r="B1452">
            <v>1</v>
          </cell>
          <cell r="C1452">
            <v>2</v>
          </cell>
          <cell r="D1452">
            <v>1</v>
          </cell>
          <cell r="E1452">
            <v>2</v>
          </cell>
          <cell r="F1452">
            <v>1</v>
          </cell>
          <cell r="G1452">
            <v>1</v>
          </cell>
          <cell r="H1452">
            <v>1</v>
          </cell>
          <cell r="I1452">
            <v>1</v>
          </cell>
          <cell r="J1452">
            <v>1</v>
          </cell>
          <cell r="K1452">
            <v>1</v>
          </cell>
          <cell r="L1452">
            <v>1</v>
          </cell>
          <cell r="M1452">
            <v>1</v>
          </cell>
          <cell r="N1452">
            <v>1</v>
          </cell>
          <cell r="O1452">
            <v>1</v>
          </cell>
          <cell r="P1452">
            <v>1</v>
          </cell>
          <cell r="Q1452">
            <v>1</v>
          </cell>
          <cell r="R1452">
            <v>2</v>
          </cell>
        </row>
        <row r="1453">
          <cell r="A1453">
            <v>1727305</v>
          </cell>
          <cell r="B1453">
            <v>1</v>
          </cell>
          <cell r="C1453">
            <v>1</v>
          </cell>
          <cell r="D1453">
            <v>1</v>
          </cell>
          <cell r="E1453">
            <v>1</v>
          </cell>
          <cell r="F1453">
            <v>1</v>
          </cell>
          <cell r="G1453">
            <v>1</v>
          </cell>
          <cell r="H1453">
            <v>2</v>
          </cell>
          <cell r="I1453">
            <v>1</v>
          </cell>
          <cell r="J1453">
            <v>1</v>
          </cell>
          <cell r="K1453">
            <v>1</v>
          </cell>
          <cell r="L1453">
            <v>1</v>
          </cell>
          <cell r="M1453">
            <v>1</v>
          </cell>
          <cell r="N1453">
            <v>2</v>
          </cell>
          <cell r="O1453">
            <v>1</v>
          </cell>
          <cell r="P1453">
            <v>1</v>
          </cell>
          <cell r="Q1453">
            <v>1</v>
          </cell>
          <cell r="R1453">
            <v>1</v>
          </cell>
        </row>
        <row r="1454">
          <cell r="A1454">
            <v>1727505</v>
          </cell>
          <cell r="B1454">
            <v>2</v>
          </cell>
          <cell r="C1454">
            <v>1</v>
          </cell>
          <cell r="D1454">
            <v>1</v>
          </cell>
          <cell r="E1454">
            <v>2</v>
          </cell>
          <cell r="F1454">
            <v>1</v>
          </cell>
          <cell r="G1454">
            <v>1</v>
          </cell>
          <cell r="H1454">
            <v>1</v>
          </cell>
          <cell r="I1454">
            <v>1</v>
          </cell>
          <cell r="J1454">
            <v>1</v>
          </cell>
          <cell r="K1454">
            <v>1</v>
          </cell>
          <cell r="L1454">
            <v>1</v>
          </cell>
          <cell r="M1454">
            <v>1</v>
          </cell>
          <cell r="N1454">
            <v>1</v>
          </cell>
          <cell r="O1454">
            <v>1</v>
          </cell>
          <cell r="P1454">
            <v>1</v>
          </cell>
          <cell r="Q1454">
            <v>1</v>
          </cell>
          <cell r="R1454">
            <v>2</v>
          </cell>
        </row>
        <row r="1455">
          <cell r="A1455">
            <v>1727512</v>
          </cell>
          <cell r="B1455">
            <v>2</v>
          </cell>
          <cell r="C1455">
            <v>1</v>
          </cell>
          <cell r="D1455">
            <v>1</v>
          </cell>
          <cell r="E1455">
            <v>2</v>
          </cell>
          <cell r="F1455">
            <v>1</v>
          </cell>
          <cell r="G1455">
            <v>1</v>
          </cell>
          <cell r="H1455">
            <v>1</v>
          </cell>
          <cell r="I1455">
            <v>1</v>
          </cell>
          <cell r="J1455">
            <v>1</v>
          </cell>
          <cell r="K1455">
            <v>1</v>
          </cell>
          <cell r="L1455">
            <v>1</v>
          </cell>
          <cell r="M1455">
            <v>1</v>
          </cell>
          <cell r="N1455">
            <v>1</v>
          </cell>
          <cell r="O1455">
            <v>1</v>
          </cell>
          <cell r="P1455">
            <v>1</v>
          </cell>
          <cell r="Q1455">
            <v>1</v>
          </cell>
          <cell r="R1455">
            <v>2</v>
          </cell>
        </row>
        <row r="1456">
          <cell r="A1456">
            <v>1727514</v>
          </cell>
          <cell r="B1456">
            <v>1</v>
          </cell>
          <cell r="C1456">
            <v>1</v>
          </cell>
          <cell r="D1456">
            <v>1</v>
          </cell>
          <cell r="E1456">
            <v>1</v>
          </cell>
          <cell r="F1456">
            <v>1</v>
          </cell>
          <cell r="G1456">
            <v>1</v>
          </cell>
          <cell r="H1456">
            <v>1</v>
          </cell>
          <cell r="I1456">
            <v>1</v>
          </cell>
          <cell r="J1456">
            <v>1</v>
          </cell>
          <cell r="K1456">
            <v>1</v>
          </cell>
          <cell r="L1456">
            <v>1</v>
          </cell>
          <cell r="M1456">
            <v>1</v>
          </cell>
          <cell r="N1456">
            <v>1</v>
          </cell>
          <cell r="O1456">
            <v>1</v>
          </cell>
          <cell r="P1456">
            <v>1</v>
          </cell>
          <cell r="Q1456">
            <v>1</v>
          </cell>
          <cell r="R1456">
            <v>1</v>
          </cell>
        </row>
        <row r="1457">
          <cell r="A1457">
            <v>1727593</v>
          </cell>
          <cell r="B1457">
            <v>1</v>
          </cell>
          <cell r="C1457">
            <v>1</v>
          </cell>
          <cell r="D1457">
            <v>1</v>
          </cell>
          <cell r="E1457">
            <v>1</v>
          </cell>
          <cell r="F1457">
            <v>1</v>
          </cell>
          <cell r="G1457">
            <v>1</v>
          </cell>
          <cell r="H1457">
            <v>1</v>
          </cell>
          <cell r="I1457">
            <v>1</v>
          </cell>
          <cell r="J1457">
            <v>1</v>
          </cell>
          <cell r="K1457">
            <v>1</v>
          </cell>
          <cell r="L1457">
            <v>1</v>
          </cell>
          <cell r="M1457">
            <v>1</v>
          </cell>
          <cell r="N1457">
            <v>1</v>
          </cell>
          <cell r="O1457">
            <v>1</v>
          </cell>
          <cell r="P1457">
            <v>1</v>
          </cell>
          <cell r="Q1457">
            <v>1</v>
          </cell>
          <cell r="R1457">
            <v>1</v>
          </cell>
        </row>
        <row r="1458">
          <cell r="A1458">
            <v>1727594</v>
          </cell>
          <cell r="B1458">
            <v>1</v>
          </cell>
          <cell r="C1458">
            <v>1</v>
          </cell>
          <cell r="D1458">
            <v>1</v>
          </cell>
          <cell r="E1458">
            <v>1</v>
          </cell>
          <cell r="F1458">
            <v>1</v>
          </cell>
          <cell r="G1458">
            <v>1</v>
          </cell>
          <cell r="H1458">
            <v>1</v>
          </cell>
          <cell r="I1458">
            <v>1</v>
          </cell>
          <cell r="J1458">
            <v>1</v>
          </cell>
          <cell r="K1458">
            <v>1</v>
          </cell>
          <cell r="L1458">
            <v>1</v>
          </cell>
          <cell r="M1458">
            <v>1</v>
          </cell>
          <cell r="N1458">
            <v>1</v>
          </cell>
          <cell r="O1458">
            <v>1</v>
          </cell>
          <cell r="P1458">
            <v>1</v>
          </cell>
          <cell r="Q1458">
            <v>1</v>
          </cell>
          <cell r="R1458">
            <v>1</v>
          </cell>
        </row>
        <row r="1459">
          <cell r="A1459">
            <v>1727595</v>
          </cell>
          <cell r="B1459">
            <v>1</v>
          </cell>
          <cell r="C1459">
            <v>1</v>
          </cell>
          <cell r="D1459">
            <v>1</v>
          </cell>
          <cell r="E1459">
            <v>1</v>
          </cell>
          <cell r="F1459">
            <v>1</v>
          </cell>
          <cell r="G1459">
            <v>1</v>
          </cell>
          <cell r="H1459">
            <v>1</v>
          </cell>
          <cell r="I1459">
            <v>1</v>
          </cell>
          <cell r="J1459">
            <v>1</v>
          </cell>
          <cell r="K1459">
            <v>1</v>
          </cell>
          <cell r="L1459">
            <v>1</v>
          </cell>
          <cell r="M1459">
            <v>1</v>
          </cell>
          <cell r="N1459">
            <v>1</v>
          </cell>
          <cell r="O1459">
            <v>1</v>
          </cell>
          <cell r="P1459">
            <v>1</v>
          </cell>
          <cell r="Q1459">
            <v>1</v>
          </cell>
          <cell r="R1459">
            <v>1</v>
          </cell>
        </row>
        <row r="1460">
          <cell r="A1460">
            <v>1727596</v>
          </cell>
          <cell r="B1460">
            <v>1</v>
          </cell>
          <cell r="C1460">
            <v>1</v>
          </cell>
          <cell r="D1460">
            <v>1</v>
          </cell>
          <cell r="E1460">
            <v>1</v>
          </cell>
          <cell r="F1460">
            <v>1</v>
          </cell>
          <cell r="G1460">
            <v>1</v>
          </cell>
          <cell r="H1460">
            <v>1</v>
          </cell>
          <cell r="I1460">
            <v>1</v>
          </cell>
          <cell r="J1460">
            <v>1</v>
          </cell>
          <cell r="K1460">
            <v>1</v>
          </cell>
          <cell r="L1460">
            <v>1</v>
          </cell>
          <cell r="M1460">
            <v>1</v>
          </cell>
          <cell r="N1460">
            <v>1</v>
          </cell>
          <cell r="O1460">
            <v>1</v>
          </cell>
          <cell r="P1460">
            <v>1</v>
          </cell>
          <cell r="Q1460">
            <v>1</v>
          </cell>
          <cell r="R1460">
            <v>1</v>
          </cell>
        </row>
        <row r="1461">
          <cell r="A1461">
            <v>1727597</v>
          </cell>
          <cell r="B1461">
            <v>1</v>
          </cell>
          <cell r="C1461">
            <v>1</v>
          </cell>
          <cell r="D1461">
            <v>1</v>
          </cell>
          <cell r="E1461">
            <v>1</v>
          </cell>
          <cell r="F1461">
            <v>1</v>
          </cell>
          <cell r="G1461">
            <v>1</v>
          </cell>
          <cell r="H1461">
            <v>1</v>
          </cell>
          <cell r="I1461">
            <v>1</v>
          </cell>
          <cell r="J1461">
            <v>1</v>
          </cell>
          <cell r="K1461">
            <v>1</v>
          </cell>
          <cell r="L1461">
            <v>1</v>
          </cell>
          <cell r="M1461">
            <v>1</v>
          </cell>
          <cell r="N1461">
            <v>1</v>
          </cell>
          <cell r="O1461">
            <v>1</v>
          </cell>
          <cell r="P1461">
            <v>1</v>
          </cell>
          <cell r="Q1461">
            <v>1</v>
          </cell>
          <cell r="R1461">
            <v>1</v>
          </cell>
        </row>
        <row r="1462">
          <cell r="A1462">
            <v>1727598</v>
          </cell>
          <cell r="B1462">
            <v>1</v>
          </cell>
          <cell r="C1462">
            <v>1</v>
          </cell>
          <cell r="D1462">
            <v>1</v>
          </cell>
          <cell r="E1462">
            <v>1</v>
          </cell>
          <cell r="F1462">
            <v>1</v>
          </cell>
          <cell r="G1462">
            <v>1</v>
          </cell>
          <cell r="H1462">
            <v>1</v>
          </cell>
          <cell r="I1462">
            <v>1</v>
          </cell>
          <cell r="J1462">
            <v>1</v>
          </cell>
          <cell r="K1462">
            <v>1</v>
          </cell>
          <cell r="L1462">
            <v>1</v>
          </cell>
          <cell r="M1462">
            <v>3</v>
          </cell>
          <cell r="N1462">
            <v>3</v>
          </cell>
          <cell r="O1462">
            <v>1</v>
          </cell>
          <cell r="P1462">
            <v>1</v>
          </cell>
          <cell r="Q1462">
            <v>2</v>
          </cell>
          <cell r="R1462">
            <v>2</v>
          </cell>
        </row>
        <row r="1463">
          <cell r="A1463">
            <v>1727676</v>
          </cell>
          <cell r="B1463">
            <v>2</v>
          </cell>
          <cell r="C1463">
            <v>1</v>
          </cell>
          <cell r="D1463">
            <v>1</v>
          </cell>
          <cell r="E1463">
            <v>2</v>
          </cell>
          <cell r="F1463">
            <v>1</v>
          </cell>
          <cell r="G1463">
            <v>1</v>
          </cell>
          <cell r="H1463">
            <v>1</v>
          </cell>
          <cell r="I1463">
            <v>1</v>
          </cell>
          <cell r="J1463">
            <v>1</v>
          </cell>
          <cell r="K1463">
            <v>1</v>
          </cell>
          <cell r="L1463">
            <v>1</v>
          </cell>
          <cell r="M1463">
            <v>1</v>
          </cell>
          <cell r="N1463">
            <v>1</v>
          </cell>
          <cell r="O1463">
            <v>1</v>
          </cell>
          <cell r="P1463">
            <v>1</v>
          </cell>
          <cell r="Q1463">
            <v>1</v>
          </cell>
          <cell r="R1463">
            <v>2</v>
          </cell>
        </row>
        <row r="1464">
          <cell r="A1464">
            <v>1727683</v>
          </cell>
          <cell r="B1464">
            <v>1</v>
          </cell>
          <cell r="C1464">
            <v>1</v>
          </cell>
          <cell r="D1464">
            <v>1</v>
          </cell>
          <cell r="E1464">
            <v>1</v>
          </cell>
          <cell r="F1464">
            <v>1</v>
          </cell>
          <cell r="G1464">
            <v>1</v>
          </cell>
          <cell r="H1464">
            <v>1</v>
          </cell>
          <cell r="I1464">
            <v>1</v>
          </cell>
          <cell r="J1464">
            <v>1</v>
          </cell>
          <cell r="K1464">
            <v>1</v>
          </cell>
          <cell r="L1464">
            <v>1</v>
          </cell>
          <cell r="M1464">
            <v>1</v>
          </cell>
          <cell r="N1464">
            <v>1</v>
          </cell>
          <cell r="O1464">
            <v>1</v>
          </cell>
          <cell r="P1464">
            <v>1</v>
          </cell>
          <cell r="Q1464">
            <v>1</v>
          </cell>
          <cell r="R1464">
            <v>1</v>
          </cell>
        </row>
        <row r="1465">
          <cell r="A1465">
            <v>1727684</v>
          </cell>
          <cell r="B1465">
            <v>3</v>
          </cell>
          <cell r="C1465">
            <v>1</v>
          </cell>
          <cell r="D1465">
            <v>1</v>
          </cell>
          <cell r="E1465">
            <v>3</v>
          </cell>
          <cell r="F1465">
            <v>1</v>
          </cell>
          <cell r="G1465">
            <v>1</v>
          </cell>
          <cell r="H1465">
            <v>1</v>
          </cell>
          <cell r="I1465">
            <v>1</v>
          </cell>
          <cell r="J1465">
            <v>1</v>
          </cell>
          <cell r="K1465">
            <v>1</v>
          </cell>
          <cell r="L1465">
            <v>1</v>
          </cell>
          <cell r="M1465">
            <v>1</v>
          </cell>
          <cell r="N1465">
            <v>1</v>
          </cell>
          <cell r="O1465">
            <v>1</v>
          </cell>
          <cell r="P1465">
            <v>1</v>
          </cell>
          <cell r="Q1465">
            <v>1</v>
          </cell>
          <cell r="R1465">
            <v>3</v>
          </cell>
        </row>
        <row r="1466">
          <cell r="A1466">
            <v>1727685</v>
          </cell>
          <cell r="B1466">
            <v>2</v>
          </cell>
          <cell r="C1466">
            <v>1</v>
          </cell>
          <cell r="D1466">
            <v>1</v>
          </cell>
          <cell r="E1466">
            <v>2</v>
          </cell>
          <cell r="F1466">
            <v>1</v>
          </cell>
          <cell r="G1466">
            <v>1</v>
          </cell>
          <cell r="H1466">
            <v>1</v>
          </cell>
          <cell r="I1466">
            <v>1</v>
          </cell>
          <cell r="J1466">
            <v>1</v>
          </cell>
          <cell r="K1466">
            <v>1</v>
          </cell>
          <cell r="L1466">
            <v>1</v>
          </cell>
          <cell r="M1466">
            <v>1</v>
          </cell>
          <cell r="N1466">
            <v>1</v>
          </cell>
          <cell r="O1466">
            <v>1</v>
          </cell>
          <cell r="P1466">
            <v>1</v>
          </cell>
          <cell r="Q1466">
            <v>1</v>
          </cell>
          <cell r="R1466">
            <v>2</v>
          </cell>
        </row>
        <row r="1467">
          <cell r="A1467">
            <v>1727686</v>
          </cell>
          <cell r="B1467">
            <v>1</v>
          </cell>
          <cell r="C1467">
            <v>1</v>
          </cell>
          <cell r="D1467">
            <v>2</v>
          </cell>
          <cell r="E1467">
            <v>2</v>
          </cell>
          <cell r="F1467">
            <v>1</v>
          </cell>
          <cell r="G1467">
            <v>1</v>
          </cell>
          <cell r="H1467">
            <v>1</v>
          </cell>
          <cell r="I1467">
            <v>1</v>
          </cell>
          <cell r="J1467">
            <v>2</v>
          </cell>
          <cell r="K1467">
            <v>2</v>
          </cell>
          <cell r="L1467">
            <v>1</v>
          </cell>
          <cell r="M1467">
            <v>1</v>
          </cell>
          <cell r="N1467">
            <v>2</v>
          </cell>
          <cell r="O1467">
            <v>2</v>
          </cell>
          <cell r="P1467">
            <v>1</v>
          </cell>
          <cell r="Q1467">
            <v>2</v>
          </cell>
          <cell r="R1467">
            <v>4</v>
          </cell>
        </row>
        <row r="1468">
          <cell r="A1468">
            <v>1727687</v>
          </cell>
          <cell r="B1468">
            <v>1</v>
          </cell>
          <cell r="C1468">
            <v>1</v>
          </cell>
          <cell r="D1468">
            <v>1</v>
          </cell>
          <cell r="E1468">
            <v>1</v>
          </cell>
          <cell r="F1468">
            <v>1</v>
          </cell>
          <cell r="G1468">
            <v>1</v>
          </cell>
          <cell r="H1468">
            <v>1</v>
          </cell>
          <cell r="I1468">
            <v>1</v>
          </cell>
          <cell r="J1468">
            <v>1</v>
          </cell>
          <cell r="K1468">
            <v>1</v>
          </cell>
          <cell r="L1468">
            <v>1</v>
          </cell>
          <cell r="M1468">
            <v>1</v>
          </cell>
          <cell r="N1468">
            <v>1</v>
          </cell>
          <cell r="O1468">
            <v>1</v>
          </cell>
          <cell r="P1468">
            <v>1</v>
          </cell>
          <cell r="Q1468">
            <v>1</v>
          </cell>
          <cell r="R1468">
            <v>1</v>
          </cell>
        </row>
        <row r="1469">
          <cell r="A1469">
            <v>1727688</v>
          </cell>
          <cell r="B1469">
            <v>2</v>
          </cell>
          <cell r="C1469">
            <v>1</v>
          </cell>
          <cell r="D1469">
            <v>1</v>
          </cell>
          <cell r="E1469">
            <v>2</v>
          </cell>
          <cell r="F1469">
            <v>1</v>
          </cell>
          <cell r="G1469">
            <v>1</v>
          </cell>
          <cell r="H1469">
            <v>1</v>
          </cell>
          <cell r="I1469">
            <v>1</v>
          </cell>
          <cell r="J1469">
            <v>1</v>
          </cell>
          <cell r="K1469">
            <v>1</v>
          </cell>
          <cell r="L1469">
            <v>1</v>
          </cell>
          <cell r="M1469">
            <v>3</v>
          </cell>
          <cell r="N1469">
            <v>3</v>
          </cell>
          <cell r="O1469">
            <v>1</v>
          </cell>
          <cell r="P1469">
            <v>1</v>
          </cell>
          <cell r="Q1469">
            <v>2</v>
          </cell>
          <cell r="R1469">
            <v>4</v>
          </cell>
        </row>
        <row r="1470">
          <cell r="A1470">
            <v>1728150</v>
          </cell>
          <cell r="B1470">
            <v>1</v>
          </cell>
          <cell r="C1470">
            <v>2</v>
          </cell>
          <cell r="D1470">
            <v>1</v>
          </cell>
          <cell r="E1470">
            <v>2</v>
          </cell>
          <cell r="F1470">
            <v>1</v>
          </cell>
          <cell r="G1470">
            <v>1</v>
          </cell>
          <cell r="H1470">
            <v>1</v>
          </cell>
          <cell r="I1470">
            <v>1</v>
          </cell>
          <cell r="J1470">
            <v>1</v>
          </cell>
          <cell r="K1470">
            <v>1</v>
          </cell>
          <cell r="L1470">
            <v>1</v>
          </cell>
          <cell r="M1470">
            <v>1</v>
          </cell>
          <cell r="N1470">
            <v>1</v>
          </cell>
          <cell r="O1470">
            <v>1</v>
          </cell>
          <cell r="P1470">
            <v>1</v>
          </cell>
          <cell r="Q1470">
            <v>1</v>
          </cell>
          <cell r="R1470">
            <v>2</v>
          </cell>
        </row>
        <row r="1471">
          <cell r="A1471">
            <v>1728151</v>
          </cell>
          <cell r="B1471">
            <v>1</v>
          </cell>
          <cell r="C1471">
            <v>2</v>
          </cell>
          <cell r="D1471">
            <v>1</v>
          </cell>
          <cell r="E1471">
            <v>2</v>
          </cell>
          <cell r="F1471">
            <v>1</v>
          </cell>
          <cell r="G1471">
            <v>1</v>
          </cell>
          <cell r="H1471">
            <v>1</v>
          </cell>
          <cell r="I1471">
            <v>1</v>
          </cell>
          <cell r="J1471">
            <v>1</v>
          </cell>
          <cell r="K1471">
            <v>1</v>
          </cell>
          <cell r="L1471">
            <v>1</v>
          </cell>
          <cell r="M1471">
            <v>1</v>
          </cell>
          <cell r="N1471">
            <v>1</v>
          </cell>
          <cell r="O1471">
            <v>1</v>
          </cell>
          <cell r="P1471">
            <v>1</v>
          </cell>
          <cell r="Q1471">
            <v>1</v>
          </cell>
          <cell r="R1471">
            <v>2</v>
          </cell>
        </row>
        <row r="1472">
          <cell r="A1472">
            <v>1728154</v>
          </cell>
          <cell r="B1472">
            <v>1</v>
          </cell>
          <cell r="C1472">
            <v>2</v>
          </cell>
          <cell r="D1472">
            <v>1</v>
          </cell>
          <cell r="E1472">
            <v>2</v>
          </cell>
          <cell r="F1472">
            <v>1</v>
          </cell>
          <cell r="G1472">
            <v>1</v>
          </cell>
          <cell r="H1472">
            <v>1</v>
          </cell>
          <cell r="I1472">
            <v>1</v>
          </cell>
          <cell r="J1472">
            <v>1</v>
          </cell>
          <cell r="K1472">
            <v>1</v>
          </cell>
          <cell r="L1472">
            <v>1</v>
          </cell>
          <cell r="M1472">
            <v>1</v>
          </cell>
          <cell r="N1472">
            <v>1</v>
          </cell>
          <cell r="O1472">
            <v>1</v>
          </cell>
          <cell r="P1472">
            <v>1</v>
          </cell>
          <cell r="Q1472">
            <v>1</v>
          </cell>
          <cell r="R1472">
            <v>2</v>
          </cell>
        </row>
        <row r="1473">
          <cell r="A1473">
            <v>1728155</v>
          </cell>
          <cell r="B1473">
            <v>1</v>
          </cell>
          <cell r="C1473">
            <v>1</v>
          </cell>
          <cell r="D1473">
            <v>1</v>
          </cell>
          <cell r="E1473">
            <v>1</v>
          </cell>
          <cell r="F1473">
            <v>1</v>
          </cell>
          <cell r="G1473">
            <v>1</v>
          </cell>
          <cell r="H1473">
            <v>1</v>
          </cell>
          <cell r="I1473">
            <v>1</v>
          </cell>
          <cell r="J1473">
            <v>1</v>
          </cell>
          <cell r="K1473">
            <v>1</v>
          </cell>
          <cell r="L1473">
            <v>1</v>
          </cell>
          <cell r="M1473">
            <v>1</v>
          </cell>
          <cell r="N1473">
            <v>1</v>
          </cell>
          <cell r="O1473">
            <v>1</v>
          </cell>
          <cell r="P1473">
            <v>1</v>
          </cell>
          <cell r="Q1473">
            <v>1</v>
          </cell>
          <cell r="R1473">
            <v>1</v>
          </cell>
        </row>
        <row r="1474">
          <cell r="A1474">
            <v>1728157</v>
          </cell>
          <cell r="B1474">
            <v>1</v>
          </cell>
          <cell r="C1474">
            <v>2</v>
          </cell>
          <cell r="D1474">
            <v>1</v>
          </cell>
          <cell r="E1474">
            <v>2</v>
          </cell>
          <cell r="F1474">
            <v>1</v>
          </cell>
          <cell r="G1474">
            <v>1</v>
          </cell>
          <cell r="H1474">
            <v>1</v>
          </cell>
          <cell r="I1474">
            <v>1</v>
          </cell>
          <cell r="J1474">
            <v>1</v>
          </cell>
          <cell r="K1474">
            <v>1</v>
          </cell>
          <cell r="L1474">
            <v>1</v>
          </cell>
          <cell r="M1474">
            <v>1</v>
          </cell>
          <cell r="N1474">
            <v>1</v>
          </cell>
          <cell r="O1474">
            <v>1</v>
          </cell>
          <cell r="P1474">
            <v>1</v>
          </cell>
          <cell r="Q1474">
            <v>1</v>
          </cell>
          <cell r="R1474">
            <v>2</v>
          </cell>
        </row>
        <row r="1475">
          <cell r="A1475">
            <v>1728158</v>
          </cell>
          <cell r="B1475">
            <v>1</v>
          </cell>
          <cell r="C1475">
            <v>1</v>
          </cell>
          <cell r="D1475">
            <v>1</v>
          </cell>
          <cell r="E1475">
            <v>1</v>
          </cell>
          <cell r="F1475">
            <v>1</v>
          </cell>
          <cell r="G1475">
            <v>1</v>
          </cell>
          <cell r="H1475">
            <v>1</v>
          </cell>
          <cell r="I1475">
            <v>1</v>
          </cell>
          <cell r="J1475">
            <v>1</v>
          </cell>
          <cell r="K1475">
            <v>1</v>
          </cell>
          <cell r="L1475">
            <v>1</v>
          </cell>
          <cell r="M1475">
            <v>1</v>
          </cell>
          <cell r="N1475">
            <v>1</v>
          </cell>
          <cell r="O1475">
            <v>1</v>
          </cell>
          <cell r="P1475">
            <v>1</v>
          </cell>
          <cell r="Q1475">
            <v>1</v>
          </cell>
          <cell r="R1475">
            <v>1</v>
          </cell>
        </row>
        <row r="1476">
          <cell r="A1476">
            <v>1728159</v>
          </cell>
          <cell r="B1476">
            <v>1</v>
          </cell>
          <cell r="C1476">
            <v>1</v>
          </cell>
          <cell r="D1476">
            <v>1</v>
          </cell>
          <cell r="E1476">
            <v>1</v>
          </cell>
          <cell r="F1476">
            <v>1</v>
          </cell>
          <cell r="G1476">
            <v>1</v>
          </cell>
          <cell r="H1476">
            <v>1</v>
          </cell>
          <cell r="I1476">
            <v>1</v>
          </cell>
          <cell r="J1476">
            <v>1</v>
          </cell>
          <cell r="K1476">
            <v>1</v>
          </cell>
          <cell r="L1476">
            <v>1</v>
          </cell>
          <cell r="M1476">
            <v>1</v>
          </cell>
          <cell r="N1476">
            <v>1</v>
          </cell>
          <cell r="O1476">
            <v>1</v>
          </cell>
          <cell r="P1476">
            <v>1</v>
          </cell>
          <cell r="Q1476">
            <v>1</v>
          </cell>
          <cell r="R1476">
            <v>1</v>
          </cell>
        </row>
        <row r="1477">
          <cell r="A1477">
            <v>1728160</v>
          </cell>
          <cell r="B1477">
            <v>1</v>
          </cell>
          <cell r="C1477">
            <v>1</v>
          </cell>
          <cell r="D1477">
            <v>1</v>
          </cell>
          <cell r="E1477">
            <v>1</v>
          </cell>
          <cell r="F1477">
            <v>1</v>
          </cell>
          <cell r="G1477">
            <v>1</v>
          </cell>
          <cell r="H1477">
            <v>1</v>
          </cell>
          <cell r="I1477">
            <v>1</v>
          </cell>
          <cell r="J1477">
            <v>1</v>
          </cell>
          <cell r="K1477">
            <v>1</v>
          </cell>
          <cell r="L1477">
            <v>1</v>
          </cell>
          <cell r="M1477">
            <v>1</v>
          </cell>
          <cell r="N1477">
            <v>1</v>
          </cell>
          <cell r="O1477">
            <v>1</v>
          </cell>
          <cell r="P1477">
            <v>1</v>
          </cell>
          <cell r="Q1477">
            <v>1</v>
          </cell>
          <cell r="R1477">
            <v>1</v>
          </cell>
        </row>
        <row r="1478">
          <cell r="A1478">
            <v>1728161</v>
          </cell>
          <cell r="B1478">
            <v>1</v>
          </cell>
          <cell r="C1478">
            <v>1</v>
          </cell>
          <cell r="D1478">
            <v>1</v>
          </cell>
          <cell r="E1478">
            <v>1</v>
          </cell>
          <cell r="F1478">
            <v>1</v>
          </cell>
          <cell r="G1478">
            <v>1</v>
          </cell>
          <cell r="H1478">
            <v>1</v>
          </cell>
          <cell r="I1478">
            <v>1</v>
          </cell>
          <cell r="J1478">
            <v>1</v>
          </cell>
          <cell r="K1478">
            <v>1</v>
          </cell>
          <cell r="L1478">
            <v>1</v>
          </cell>
          <cell r="M1478">
            <v>1</v>
          </cell>
          <cell r="N1478">
            <v>1</v>
          </cell>
          <cell r="O1478">
            <v>1</v>
          </cell>
          <cell r="P1478">
            <v>1</v>
          </cell>
          <cell r="Q1478">
            <v>1</v>
          </cell>
          <cell r="R1478">
            <v>1</v>
          </cell>
        </row>
        <row r="1479">
          <cell r="A1479">
            <v>1728328</v>
          </cell>
          <cell r="B1479">
            <v>1</v>
          </cell>
          <cell r="C1479">
            <v>2</v>
          </cell>
          <cell r="D1479">
            <v>1</v>
          </cell>
          <cell r="E1479">
            <v>2</v>
          </cell>
          <cell r="F1479">
            <v>1</v>
          </cell>
          <cell r="G1479">
            <v>1</v>
          </cell>
          <cell r="H1479">
            <v>1</v>
          </cell>
          <cell r="I1479">
            <v>1</v>
          </cell>
          <cell r="J1479">
            <v>1</v>
          </cell>
          <cell r="K1479">
            <v>1</v>
          </cell>
          <cell r="L1479">
            <v>1</v>
          </cell>
          <cell r="M1479">
            <v>1</v>
          </cell>
          <cell r="N1479">
            <v>1</v>
          </cell>
          <cell r="O1479">
            <v>1</v>
          </cell>
          <cell r="P1479">
            <v>1</v>
          </cell>
          <cell r="Q1479">
            <v>1</v>
          </cell>
          <cell r="R1479">
            <v>2</v>
          </cell>
        </row>
        <row r="1480">
          <cell r="A1480">
            <v>1728329</v>
          </cell>
          <cell r="B1480">
            <v>3</v>
          </cell>
          <cell r="C1480">
            <v>1</v>
          </cell>
          <cell r="D1480">
            <v>1</v>
          </cell>
          <cell r="E1480">
            <v>3</v>
          </cell>
          <cell r="F1480">
            <v>1</v>
          </cell>
          <cell r="G1480">
            <v>1</v>
          </cell>
          <cell r="H1480">
            <v>2</v>
          </cell>
          <cell r="I1480">
            <v>1</v>
          </cell>
          <cell r="J1480">
            <v>1</v>
          </cell>
          <cell r="K1480">
            <v>1</v>
          </cell>
          <cell r="L1480">
            <v>1</v>
          </cell>
          <cell r="M1480">
            <v>1</v>
          </cell>
          <cell r="N1480">
            <v>2</v>
          </cell>
          <cell r="O1480">
            <v>1</v>
          </cell>
          <cell r="P1480">
            <v>1</v>
          </cell>
          <cell r="Q1480">
            <v>1</v>
          </cell>
          <cell r="R1480">
            <v>3</v>
          </cell>
        </row>
        <row r="1481">
          <cell r="A1481">
            <v>1728330</v>
          </cell>
          <cell r="B1481">
            <v>1</v>
          </cell>
          <cell r="C1481">
            <v>2</v>
          </cell>
          <cell r="D1481">
            <v>1</v>
          </cell>
          <cell r="E1481">
            <v>2</v>
          </cell>
          <cell r="F1481">
            <v>1</v>
          </cell>
          <cell r="G1481">
            <v>1</v>
          </cell>
          <cell r="H1481">
            <v>1</v>
          </cell>
          <cell r="I1481">
            <v>1</v>
          </cell>
          <cell r="J1481">
            <v>1</v>
          </cell>
          <cell r="K1481">
            <v>1</v>
          </cell>
          <cell r="L1481">
            <v>1</v>
          </cell>
          <cell r="M1481">
            <v>1</v>
          </cell>
          <cell r="N1481">
            <v>1</v>
          </cell>
          <cell r="O1481">
            <v>1</v>
          </cell>
          <cell r="P1481">
            <v>1</v>
          </cell>
          <cell r="Q1481">
            <v>1</v>
          </cell>
          <cell r="R1481">
            <v>2</v>
          </cell>
        </row>
        <row r="1482">
          <cell r="A1482">
            <v>1728331</v>
          </cell>
          <cell r="B1482">
            <v>2</v>
          </cell>
          <cell r="C1482">
            <v>1</v>
          </cell>
          <cell r="D1482">
            <v>1</v>
          </cell>
          <cell r="E1482">
            <v>2</v>
          </cell>
          <cell r="F1482">
            <v>1</v>
          </cell>
          <cell r="G1482">
            <v>1</v>
          </cell>
          <cell r="H1482">
            <v>1</v>
          </cell>
          <cell r="I1482">
            <v>1</v>
          </cell>
          <cell r="J1482">
            <v>1</v>
          </cell>
          <cell r="K1482">
            <v>1</v>
          </cell>
          <cell r="L1482">
            <v>1</v>
          </cell>
          <cell r="M1482">
            <v>1</v>
          </cell>
          <cell r="N1482">
            <v>1</v>
          </cell>
          <cell r="O1482">
            <v>1</v>
          </cell>
          <cell r="P1482">
            <v>1</v>
          </cell>
          <cell r="Q1482">
            <v>1</v>
          </cell>
          <cell r="R1482">
            <v>2</v>
          </cell>
        </row>
        <row r="1483">
          <cell r="A1483">
            <v>1728332</v>
          </cell>
          <cell r="B1483">
            <v>2</v>
          </cell>
          <cell r="C1483">
            <v>1</v>
          </cell>
          <cell r="D1483">
            <v>1</v>
          </cell>
          <cell r="E1483">
            <v>2</v>
          </cell>
          <cell r="F1483">
            <v>1</v>
          </cell>
          <cell r="G1483">
            <v>1</v>
          </cell>
          <cell r="H1483">
            <v>1</v>
          </cell>
          <cell r="I1483">
            <v>1</v>
          </cell>
          <cell r="J1483">
            <v>1</v>
          </cell>
          <cell r="K1483">
            <v>1</v>
          </cell>
          <cell r="L1483">
            <v>1</v>
          </cell>
          <cell r="M1483">
            <v>1</v>
          </cell>
          <cell r="N1483">
            <v>1</v>
          </cell>
          <cell r="O1483">
            <v>1</v>
          </cell>
          <cell r="P1483">
            <v>1</v>
          </cell>
          <cell r="Q1483">
            <v>1</v>
          </cell>
          <cell r="R1483">
            <v>2</v>
          </cell>
        </row>
        <row r="1484">
          <cell r="A1484">
            <v>1728333</v>
          </cell>
          <cell r="B1484">
            <v>2</v>
          </cell>
          <cell r="C1484">
            <v>1</v>
          </cell>
          <cell r="D1484">
            <v>1</v>
          </cell>
          <cell r="E1484">
            <v>2</v>
          </cell>
          <cell r="F1484">
            <v>1</v>
          </cell>
          <cell r="G1484">
            <v>1</v>
          </cell>
          <cell r="H1484">
            <v>1</v>
          </cell>
          <cell r="I1484">
            <v>1</v>
          </cell>
          <cell r="J1484">
            <v>1</v>
          </cell>
          <cell r="K1484">
            <v>1</v>
          </cell>
          <cell r="L1484">
            <v>1</v>
          </cell>
          <cell r="M1484">
            <v>1</v>
          </cell>
          <cell r="N1484">
            <v>1</v>
          </cell>
          <cell r="O1484">
            <v>1</v>
          </cell>
          <cell r="P1484">
            <v>1</v>
          </cell>
          <cell r="Q1484">
            <v>1</v>
          </cell>
          <cell r="R1484">
            <v>2</v>
          </cell>
        </row>
        <row r="1485">
          <cell r="A1485">
            <v>1728334</v>
          </cell>
          <cell r="B1485">
            <v>2</v>
          </cell>
          <cell r="C1485">
            <v>1</v>
          </cell>
          <cell r="D1485">
            <v>1</v>
          </cell>
          <cell r="E1485">
            <v>2</v>
          </cell>
          <cell r="F1485">
            <v>1</v>
          </cell>
          <cell r="G1485">
            <v>1</v>
          </cell>
          <cell r="H1485">
            <v>1</v>
          </cell>
          <cell r="I1485">
            <v>1</v>
          </cell>
          <cell r="J1485">
            <v>1</v>
          </cell>
          <cell r="K1485">
            <v>1</v>
          </cell>
          <cell r="L1485">
            <v>1</v>
          </cell>
          <cell r="M1485">
            <v>1</v>
          </cell>
          <cell r="N1485">
            <v>1</v>
          </cell>
          <cell r="O1485">
            <v>1</v>
          </cell>
          <cell r="P1485">
            <v>1</v>
          </cell>
          <cell r="Q1485">
            <v>1</v>
          </cell>
          <cell r="R1485">
            <v>2</v>
          </cell>
        </row>
        <row r="1486">
          <cell r="A1486">
            <v>1728335</v>
          </cell>
          <cell r="B1486">
            <v>2</v>
          </cell>
          <cell r="C1486">
            <v>1</v>
          </cell>
          <cell r="D1486">
            <v>1</v>
          </cell>
          <cell r="E1486">
            <v>2</v>
          </cell>
          <cell r="F1486">
            <v>1</v>
          </cell>
          <cell r="G1486">
            <v>1</v>
          </cell>
          <cell r="H1486">
            <v>1</v>
          </cell>
          <cell r="I1486">
            <v>1</v>
          </cell>
          <cell r="J1486">
            <v>1</v>
          </cell>
          <cell r="K1486">
            <v>1</v>
          </cell>
          <cell r="L1486">
            <v>1</v>
          </cell>
          <cell r="M1486">
            <v>1</v>
          </cell>
          <cell r="N1486">
            <v>1</v>
          </cell>
          <cell r="O1486">
            <v>1</v>
          </cell>
          <cell r="P1486">
            <v>1</v>
          </cell>
          <cell r="Q1486">
            <v>1</v>
          </cell>
          <cell r="R1486">
            <v>2</v>
          </cell>
        </row>
        <row r="1487">
          <cell r="A1487">
            <v>1728336</v>
          </cell>
          <cell r="B1487">
            <v>2</v>
          </cell>
          <cell r="C1487">
            <v>1</v>
          </cell>
          <cell r="D1487">
            <v>1</v>
          </cell>
          <cell r="E1487">
            <v>2</v>
          </cell>
          <cell r="F1487">
            <v>1</v>
          </cell>
          <cell r="G1487">
            <v>1</v>
          </cell>
          <cell r="H1487">
            <v>1</v>
          </cell>
          <cell r="I1487">
            <v>1</v>
          </cell>
          <cell r="J1487">
            <v>1</v>
          </cell>
          <cell r="K1487">
            <v>1</v>
          </cell>
          <cell r="L1487">
            <v>1</v>
          </cell>
          <cell r="M1487">
            <v>1</v>
          </cell>
          <cell r="N1487">
            <v>1</v>
          </cell>
          <cell r="O1487">
            <v>1</v>
          </cell>
          <cell r="P1487">
            <v>1</v>
          </cell>
          <cell r="Q1487">
            <v>1</v>
          </cell>
          <cell r="R1487">
            <v>2</v>
          </cell>
        </row>
        <row r="1488">
          <cell r="A1488">
            <v>1728337</v>
          </cell>
          <cell r="B1488">
            <v>1</v>
          </cell>
          <cell r="C1488">
            <v>1</v>
          </cell>
          <cell r="D1488">
            <v>1</v>
          </cell>
          <cell r="E1488">
            <v>1</v>
          </cell>
          <cell r="F1488">
            <v>1</v>
          </cell>
          <cell r="G1488">
            <v>1</v>
          </cell>
          <cell r="H1488">
            <v>1</v>
          </cell>
          <cell r="I1488">
            <v>1</v>
          </cell>
          <cell r="J1488">
            <v>1</v>
          </cell>
          <cell r="K1488">
            <v>1</v>
          </cell>
          <cell r="L1488">
            <v>1</v>
          </cell>
          <cell r="M1488">
            <v>1</v>
          </cell>
          <cell r="N1488">
            <v>1</v>
          </cell>
          <cell r="O1488">
            <v>1</v>
          </cell>
          <cell r="P1488">
            <v>1</v>
          </cell>
          <cell r="Q1488">
            <v>1</v>
          </cell>
          <cell r="R1488">
            <v>1</v>
          </cell>
        </row>
        <row r="1489">
          <cell r="A1489">
            <v>1728338</v>
          </cell>
          <cell r="B1489">
            <v>1</v>
          </cell>
          <cell r="C1489">
            <v>1</v>
          </cell>
          <cell r="D1489">
            <v>1</v>
          </cell>
          <cell r="E1489">
            <v>1</v>
          </cell>
          <cell r="F1489">
            <v>1</v>
          </cell>
          <cell r="G1489">
            <v>1</v>
          </cell>
          <cell r="H1489">
            <v>2</v>
          </cell>
          <cell r="I1489">
            <v>1</v>
          </cell>
          <cell r="J1489">
            <v>1</v>
          </cell>
          <cell r="K1489">
            <v>1</v>
          </cell>
          <cell r="L1489">
            <v>1</v>
          </cell>
          <cell r="M1489">
            <v>1</v>
          </cell>
          <cell r="N1489">
            <v>2</v>
          </cell>
          <cell r="O1489">
            <v>1</v>
          </cell>
          <cell r="P1489">
            <v>1</v>
          </cell>
          <cell r="Q1489">
            <v>1</v>
          </cell>
          <cell r="R1489">
            <v>1</v>
          </cell>
        </row>
        <row r="1490">
          <cell r="A1490">
            <v>1728339</v>
          </cell>
          <cell r="B1490">
            <v>1</v>
          </cell>
          <cell r="C1490">
            <v>1</v>
          </cell>
          <cell r="D1490">
            <v>1</v>
          </cell>
          <cell r="E1490">
            <v>1</v>
          </cell>
          <cell r="F1490">
            <v>1</v>
          </cell>
          <cell r="G1490">
            <v>1</v>
          </cell>
          <cell r="H1490">
            <v>2</v>
          </cell>
          <cell r="I1490">
            <v>1</v>
          </cell>
          <cell r="J1490">
            <v>1</v>
          </cell>
          <cell r="K1490">
            <v>1</v>
          </cell>
          <cell r="L1490">
            <v>1</v>
          </cell>
          <cell r="M1490">
            <v>1</v>
          </cell>
          <cell r="N1490">
            <v>2</v>
          </cell>
          <cell r="O1490">
            <v>1</v>
          </cell>
          <cell r="P1490">
            <v>1</v>
          </cell>
          <cell r="Q1490">
            <v>1</v>
          </cell>
          <cell r="R1490">
            <v>1</v>
          </cell>
        </row>
        <row r="1491">
          <cell r="A1491">
            <v>1729441</v>
          </cell>
          <cell r="B1491">
            <v>2</v>
          </cell>
          <cell r="C1491">
            <v>1</v>
          </cell>
          <cell r="D1491">
            <v>1</v>
          </cell>
          <cell r="E1491">
            <v>2</v>
          </cell>
          <cell r="F1491">
            <v>1</v>
          </cell>
          <cell r="G1491">
            <v>1</v>
          </cell>
          <cell r="H1491">
            <v>1</v>
          </cell>
          <cell r="I1491">
            <v>1</v>
          </cell>
          <cell r="J1491">
            <v>1</v>
          </cell>
          <cell r="K1491">
            <v>1</v>
          </cell>
          <cell r="L1491">
            <v>1</v>
          </cell>
          <cell r="M1491">
            <v>1</v>
          </cell>
          <cell r="N1491">
            <v>1</v>
          </cell>
          <cell r="O1491">
            <v>1</v>
          </cell>
          <cell r="P1491">
            <v>1</v>
          </cell>
          <cell r="Q1491">
            <v>1</v>
          </cell>
          <cell r="R1491">
            <v>2</v>
          </cell>
        </row>
      </sheetData>
      <sheetData sheetId="6"/>
      <sheetData sheetId="7">
        <row r="1">
          <cell r="A1" t="str">
            <v>Ponto</v>
          </cell>
          <cell r="B1" t="str">
            <v>Cod_Interaguas</v>
          </cell>
          <cell r="C1" t="str">
            <v>Corpo Hídrico</v>
          </cell>
          <cell r="D1" t="str">
            <v>UGRHI</v>
          </cell>
        </row>
        <row r="2">
          <cell r="A2" t="str">
            <v>ATIB02010</v>
          </cell>
          <cell r="B2">
            <v>27</v>
          </cell>
          <cell r="C2" t="str">
            <v>Rio Atibaia</v>
          </cell>
          <cell r="D2">
            <v>5</v>
          </cell>
        </row>
        <row r="3">
          <cell r="A3" t="str">
            <v>ATIB02025</v>
          </cell>
          <cell r="B3">
            <v>28</v>
          </cell>
          <cell r="C3" t="str">
            <v>Rio Atibaia</v>
          </cell>
          <cell r="D3">
            <v>5</v>
          </cell>
        </row>
        <row r="4">
          <cell r="A4" t="str">
            <v>ATIB02030</v>
          </cell>
          <cell r="B4">
            <v>29</v>
          </cell>
          <cell r="C4" t="str">
            <v>Rio Atibaia</v>
          </cell>
          <cell r="D4">
            <v>5</v>
          </cell>
        </row>
        <row r="5">
          <cell r="A5" t="str">
            <v>ATIB02035</v>
          </cell>
          <cell r="B5">
            <v>30</v>
          </cell>
          <cell r="C5" t="str">
            <v>Rio Atibaia</v>
          </cell>
          <cell r="D5">
            <v>5</v>
          </cell>
        </row>
        <row r="6">
          <cell r="A6" t="str">
            <v>NUMA04900</v>
          </cell>
          <cell r="B6">
            <v>31</v>
          </cell>
          <cell r="C6" t="str">
            <v>Ribeirão Anhumas</v>
          </cell>
          <cell r="D6">
            <v>5</v>
          </cell>
        </row>
        <row r="7">
          <cell r="A7" t="str">
            <v>JAGR02010</v>
          </cell>
          <cell r="B7">
            <v>32</v>
          </cell>
          <cell r="C7" t="str">
            <v>Rio Jaguari - UGRHI 05</v>
          </cell>
          <cell r="D7">
            <v>5</v>
          </cell>
        </row>
        <row r="8">
          <cell r="A8" t="str">
            <v>JAGR02100</v>
          </cell>
          <cell r="B8">
            <v>33</v>
          </cell>
          <cell r="C8" t="str">
            <v>Rio Jaguari - UGRHI 05</v>
          </cell>
          <cell r="D8">
            <v>5</v>
          </cell>
        </row>
        <row r="9">
          <cell r="A9" t="str">
            <v>JAGR02200</v>
          </cell>
          <cell r="B9">
            <v>34</v>
          </cell>
          <cell r="C9" t="str">
            <v>Rio Jaguari - UGRHI 05</v>
          </cell>
          <cell r="D9">
            <v>5</v>
          </cell>
        </row>
        <row r="10">
          <cell r="A10" t="str">
            <v>JAGR02300</v>
          </cell>
          <cell r="B10">
            <v>35</v>
          </cell>
          <cell r="C10" t="str">
            <v>Rio Jaguari - UGRHI 05</v>
          </cell>
          <cell r="D10">
            <v>5</v>
          </cell>
        </row>
        <row r="11">
          <cell r="A11" t="str">
            <v>JAGR02400</v>
          </cell>
          <cell r="B11">
            <v>36</v>
          </cell>
          <cell r="C11" t="str">
            <v>Rio Jaguari - UGRHI 05</v>
          </cell>
          <cell r="D11">
            <v>5</v>
          </cell>
        </row>
        <row r="12">
          <cell r="A12" t="str">
            <v>JAGR02500</v>
          </cell>
          <cell r="B12">
            <v>37</v>
          </cell>
          <cell r="C12" t="str">
            <v>Rio Jaguari - UGRHI 05</v>
          </cell>
          <cell r="D12">
            <v>5</v>
          </cell>
        </row>
        <row r="13">
          <cell r="A13" t="str">
            <v>JAGR02800</v>
          </cell>
          <cell r="B13">
            <v>38</v>
          </cell>
          <cell r="C13" t="str">
            <v>Rio Jaguari - UGRHI 05</v>
          </cell>
          <cell r="D13">
            <v>5</v>
          </cell>
        </row>
        <row r="14">
          <cell r="A14" t="str">
            <v>CMDC02300</v>
          </cell>
          <cell r="B14">
            <v>40</v>
          </cell>
          <cell r="C14" t="str">
            <v>Rio Camanducaia</v>
          </cell>
          <cell r="D14">
            <v>5</v>
          </cell>
        </row>
        <row r="15">
          <cell r="A15" t="str">
            <v>CMDC02400</v>
          </cell>
          <cell r="B15">
            <v>41</v>
          </cell>
          <cell r="C15" t="str">
            <v>Rio Camanducaia</v>
          </cell>
          <cell r="D15">
            <v>5</v>
          </cell>
        </row>
        <row r="16">
          <cell r="A16" t="str">
            <v>PCAB02100</v>
          </cell>
          <cell r="B16">
            <v>43</v>
          </cell>
          <cell r="C16" t="str">
            <v>Rio Piracicaba</v>
          </cell>
          <cell r="D16">
            <v>5</v>
          </cell>
        </row>
        <row r="17">
          <cell r="A17" t="str">
            <v>PCAB02135</v>
          </cell>
          <cell r="B17">
            <v>44</v>
          </cell>
          <cell r="C17" t="str">
            <v>Rio Piracicaba</v>
          </cell>
          <cell r="D17">
            <v>5</v>
          </cell>
        </row>
        <row r="18">
          <cell r="A18" t="str">
            <v>PCAB02160</v>
          </cell>
          <cell r="B18">
            <v>46</v>
          </cell>
          <cell r="C18" t="str">
            <v>Rio Piracicaba</v>
          </cell>
          <cell r="D18">
            <v>5</v>
          </cell>
        </row>
        <row r="19">
          <cell r="A19" t="str">
            <v>PCAB02192</v>
          </cell>
          <cell r="B19">
            <v>47</v>
          </cell>
          <cell r="C19" t="str">
            <v>Rio Piracicaba</v>
          </cell>
          <cell r="D19">
            <v>5</v>
          </cell>
        </row>
        <row r="20">
          <cell r="A20" t="str">
            <v>PCAB02220</v>
          </cell>
          <cell r="B20">
            <v>48</v>
          </cell>
          <cell r="C20" t="str">
            <v>Rio Piracicaba</v>
          </cell>
          <cell r="D20">
            <v>5</v>
          </cell>
        </row>
        <row r="21">
          <cell r="A21" t="str">
            <v>PCAB02300</v>
          </cell>
          <cell r="B21">
            <v>49</v>
          </cell>
          <cell r="C21" t="str">
            <v>Rio Piracicaba</v>
          </cell>
          <cell r="D21">
            <v>5</v>
          </cell>
        </row>
        <row r="22">
          <cell r="A22" t="str">
            <v>PCAB02800</v>
          </cell>
          <cell r="B22">
            <v>50</v>
          </cell>
          <cell r="C22" t="str">
            <v>Rio Piracicaba</v>
          </cell>
          <cell r="D22">
            <v>5</v>
          </cell>
        </row>
        <row r="23">
          <cell r="A23" t="str">
            <v>PCBP02500</v>
          </cell>
          <cell r="B23">
            <v>51</v>
          </cell>
          <cell r="C23" t="str">
            <v>Braço do Rio Piracicaba</v>
          </cell>
          <cell r="D23">
            <v>5</v>
          </cell>
        </row>
        <row r="24">
          <cell r="A24" t="str">
            <v>CRUM02100</v>
          </cell>
          <cell r="B24">
            <v>52</v>
          </cell>
          <cell r="C24" t="str">
            <v>Rio Corumbataí</v>
          </cell>
          <cell r="D24">
            <v>5</v>
          </cell>
        </row>
        <row r="25">
          <cell r="A25" t="str">
            <v>CRUM02200</v>
          </cell>
          <cell r="B25">
            <v>53</v>
          </cell>
          <cell r="C25" t="str">
            <v>Rio Corumbataí</v>
          </cell>
          <cell r="D25">
            <v>5</v>
          </cell>
        </row>
        <row r="26">
          <cell r="A26" t="str">
            <v>CRUM02500</v>
          </cell>
          <cell r="B26">
            <v>54</v>
          </cell>
          <cell r="C26" t="str">
            <v>Rio Corumbataí</v>
          </cell>
          <cell r="D26">
            <v>5</v>
          </cell>
        </row>
        <row r="27">
          <cell r="A27" t="str">
            <v>CRUM02900</v>
          </cell>
          <cell r="B27">
            <v>56</v>
          </cell>
          <cell r="C27" t="str">
            <v>Rio Corumbataí</v>
          </cell>
          <cell r="D27">
            <v>5</v>
          </cell>
        </row>
        <row r="28">
          <cell r="A28" t="str">
            <v>TATU02100</v>
          </cell>
          <cell r="B28">
            <v>57</v>
          </cell>
          <cell r="C28" t="str">
            <v>Ribeirão Tatu</v>
          </cell>
          <cell r="D28">
            <v>5</v>
          </cell>
        </row>
        <row r="29">
          <cell r="A29" t="str">
            <v>TATU04850</v>
          </cell>
          <cell r="B29">
            <v>58</v>
          </cell>
          <cell r="C29" t="str">
            <v>Ribeirão Tatu</v>
          </cell>
          <cell r="D29">
            <v>5</v>
          </cell>
        </row>
        <row r="30">
          <cell r="A30" t="str">
            <v>PIMI02900</v>
          </cell>
          <cell r="B30">
            <v>59</v>
          </cell>
          <cell r="C30" t="str">
            <v>Ribeirão Piracicamirim</v>
          </cell>
          <cell r="D30">
            <v>5</v>
          </cell>
        </row>
        <row r="31">
          <cell r="A31" t="str">
            <v>TOLE03900</v>
          </cell>
          <cell r="B31">
            <v>60</v>
          </cell>
          <cell r="C31" t="str">
            <v>Ribeirão dos Toledos</v>
          </cell>
          <cell r="D31">
            <v>5</v>
          </cell>
        </row>
        <row r="32">
          <cell r="A32" t="str">
            <v>QUIL03200</v>
          </cell>
          <cell r="B32">
            <v>61</v>
          </cell>
          <cell r="C32" t="str">
            <v>Ribeirão Quilombo</v>
          </cell>
          <cell r="D32">
            <v>5</v>
          </cell>
        </row>
        <row r="33">
          <cell r="A33" t="str">
            <v>QUIL03900</v>
          </cell>
          <cell r="B33">
            <v>62</v>
          </cell>
          <cell r="C33" t="str">
            <v>Ribeirão Quilombo</v>
          </cell>
          <cell r="D33">
            <v>5</v>
          </cell>
        </row>
        <row r="34">
          <cell r="A34" t="str">
            <v>CPIV02030</v>
          </cell>
          <cell r="B34">
            <v>63</v>
          </cell>
          <cell r="C34" t="str">
            <v>Rio Capivari</v>
          </cell>
          <cell r="D34">
            <v>5</v>
          </cell>
        </row>
        <row r="35">
          <cell r="A35" t="str">
            <v>CPIV02060</v>
          </cell>
          <cell r="B35">
            <v>64</v>
          </cell>
          <cell r="C35" t="str">
            <v>Rio Capivari</v>
          </cell>
          <cell r="D35">
            <v>5</v>
          </cell>
        </row>
        <row r="36">
          <cell r="A36" t="str">
            <v>CPIV02100</v>
          </cell>
          <cell r="B36">
            <v>65</v>
          </cell>
          <cell r="C36" t="str">
            <v>Rio Capivari</v>
          </cell>
          <cell r="D36">
            <v>5</v>
          </cell>
        </row>
        <row r="37">
          <cell r="A37" t="str">
            <v>CPIV02130</v>
          </cell>
          <cell r="B37">
            <v>66</v>
          </cell>
          <cell r="C37" t="str">
            <v>Rio Capivari</v>
          </cell>
          <cell r="D37">
            <v>5</v>
          </cell>
        </row>
        <row r="38">
          <cell r="A38" t="str">
            <v>CPIV02160</v>
          </cell>
          <cell r="B38">
            <v>67</v>
          </cell>
          <cell r="C38" t="str">
            <v>Rio Capivari</v>
          </cell>
          <cell r="D38">
            <v>5</v>
          </cell>
        </row>
        <row r="39">
          <cell r="A39" t="str">
            <v>CPIV02200</v>
          </cell>
          <cell r="B39">
            <v>68</v>
          </cell>
          <cell r="C39" t="str">
            <v>Rio Capivari</v>
          </cell>
          <cell r="D39">
            <v>5</v>
          </cell>
        </row>
        <row r="40">
          <cell r="A40" t="str">
            <v>CPIV02230</v>
          </cell>
          <cell r="B40">
            <v>69</v>
          </cell>
          <cell r="C40" t="str">
            <v>Rio Capivari</v>
          </cell>
          <cell r="D40">
            <v>5</v>
          </cell>
        </row>
        <row r="41">
          <cell r="A41" t="str">
            <v>JUNA02010</v>
          </cell>
          <cell r="B41">
            <v>71</v>
          </cell>
          <cell r="C41" t="str">
            <v>Rio Jundiaí - UGRHI 05</v>
          </cell>
          <cell r="D41">
            <v>5</v>
          </cell>
        </row>
        <row r="42">
          <cell r="A42" t="str">
            <v>JUNA02020</v>
          </cell>
          <cell r="B42">
            <v>72</v>
          </cell>
          <cell r="C42" t="str">
            <v>Rio Jundiaí - UGRHI 05</v>
          </cell>
          <cell r="D42">
            <v>5</v>
          </cell>
        </row>
        <row r="43">
          <cell r="A43" t="str">
            <v>JUNA02100</v>
          </cell>
          <cell r="B43">
            <v>73</v>
          </cell>
          <cell r="C43" t="str">
            <v>Rio Jundiaí - UGRHI 05</v>
          </cell>
          <cell r="D43">
            <v>5</v>
          </cell>
        </row>
        <row r="44">
          <cell r="A44" t="str">
            <v>JUNA03150</v>
          </cell>
          <cell r="B44">
            <v>74</v>
          </cell>
          <cell r="C44" t="str">
            <v>Rio Jundiaí - UGRHI 05</v>
          </cell>
          <cell r="D44">
            <v>5</v>
          </cell>
        </row>
        <row r="45">
          <cell r="A45" t="str">
            <v>JUNA03200</v>
          </cell>
          <cell r="B45">
            <v>75</v>
          </cell>
          <cell r="C45" t="str">
            <v>Rio Jundiaí - UGRHI 05</v>
          </cell>
          <cell r="D45">
            <v>5</v>
          </cell>
        </row>
        <row r="46">
          <cell r="A46" t="str">
            <v>JUNA03270</v>
          </cell>
          <cell r="B46">
            <v>76</v>
          </cell>
          <cell r="C46" t="str">
            <v>Rio Jundiaí - UGRHI 05</v>
          </cell>
          <cell r="D46">
            <v>5</v>
          </cell>
        </row>
        <row r="47">
          <cell r="A47" t="str">
            <v>JUNA03900</v>
          </cell>
          <cell r="B47">
            <v>77</v>
          </cell>
          <cell r="C47" t="str">
            <v>Rio Jundiaí - UGRHI 05</v>
          </cell>
          <cell r="D47">
            <v>5</v>
          </cell>
        </row>
        <row r="48">
          <cell r="A48" t="str">
            <v>JUMI00100</v>
          </cell>
          <cell r="B48">
            <v>78</v>
          </cell>
          <cell r="C48" t="str">
            <v>Ribeirão Jundiaí-Mirim</v>
          </cell>
          <cell r="D48">
            <v>5</v>
          </cell>
        </row>
        <row r="49">
          <cell r="A49" t="str">
            <v>JUMI00250</v>
          </cell>
          <cell r="B49">
            <v>79</v>
          </cell>
          <cell r="C49" t="str">
            <v>Ribeirão Jundiaí-Mirim</v>
          </cell>
          <cell r="D49">
            <v>5</v>
          </cell>
        </row>
        <row r="50">
          <cell r="A50" t="str">
            <v>JUMI00500</v>
          </cell>
          <cell r="B50">
            <v>80</v>
          </cell>
          <cell r="C50" t="str">
            <v>Ribeirão Jundiaí-Mirim</v>
          </cell>
          <cell r="D50">
            <v>5</v>
          </cell>
        </row>
        <row r="51">
          <cell r="A51" t="str">
            <v>JUMI00800</v>
          </cell>
          <cell r="B51">
            <v>82</v>
          </cell>
          <cell r="C51" t="str">
            <v>Ribeirão Jundiaí-Mirim</v>
          </cell>
          <cell r="D51">
            <v>5</v>
          </cell>
        </row>
        <row r="52">
          <cell r="A52" t="str">
            <v>ATIB02065</v>
          </cell>
          <cell r="B52">
            <v>83</v>
          </cell>
          <cell r="C52" t="str">
            <v>Rio Atibaia</v>
          </cell>
          <cell r="D52">
            <v>5</v>
          </cell>
        </row>
        <row r="53">
          <cell r="A53" t="str">
            <v>ATIB02300</v>
          </cell>
          <cell r="B53">
            <v>84</v>
          </cell>
          <cell r="C53" t="str">
            <v>Rio Atibaia</v>
          </cell>
          <cell r="D53">
            <v>5</v>
          </cell>
        </row>
        <row r="54">
          <cell r="A54" t="str">
            <v>ATIB02605</v>
          </cell>
          <cell r="B54">
            <v>85</v>
          </cell>
          <cell r="C54" t="str">
            <v>Rio Atibaia</v>
          </cell>
          <cell r="D54">
            <v>5</v>
          </cell>
        </row>
        <row r="55">
          <cell r="A55" t="str">
            <v>ATIB02800</v>
          </cell>
          <cell r="B55">
            <v>86</v>
          </cell>
          <cell r="C55" t="str">
            <v>Rio Atibaia</v>
          </cell>
          <cell r="D55">
            <v>5</v>
          </cell>
        </row>
        <row r="56">
          <cell r="A56" t="str">
            <v>ATIB02900</v>
          </cell>
          <cell r="B56">
            <v>87</v>
          </cell>
          <cell r="C56" t="str">
            <v>Rio Atibaia</v>
          </cell>
          <cell r="D56">
            <v>5</v>
          </cell>
        </row>
        <row r="57">
          <cell r="A57" t="str">
            <v>PINO03500</v>
          </cell>
          <cell r="B57">
            <v>88</v>
          </cell>
          <cell r="C57" t="str">
            <v>Ribeirão Pinheiros</v>
          </cell>
          <cell r="D57">
            <v>5</v>
          </cell>
        </row>
        <row r="58">
          <cell r="A58" t="str">
            <v>PINO03900</v>
          </cell>
          <cell r="B58">
            <v>89</v>
          </cell>
          <cell r="C58" t="str">
            <v>Ribeirão Pinheiros</v>
          </cell>
          <cell r="D58">
            <v>5</v>
          </cell>
        </row>
        <row r="59">
          <cell r="A59" t="str">
            <v>COGR00900</v>
          </cell>
          <cell r="B59">
            <v>100</v>
          </cell>
          <cell r="C59" t="str">
            <v>Reservatório das Graças</v>
          </cell>
          <cell r="D59">
            <v>6</v>
          </cell>
        </row>
        <row r="60">
          <cell r="A60" t="str">
            <v>GUAR00900</v>
          </cell>
          <cell r="B60">
            <v>106</v>
          </cell>
          <cell r="C60" t="str">
            <v>Reservatório do Guarapiranga</v>
          </cell>
          <cell r="D60">
            <v>6</v>
          </cell>
        </row>
        <row r="61">
          <cell r="A61" t="str">
            <v>BMIR02800</v>
          </cell>
          <cell r="B61">
            <v>107</v>
          </cell>
          <cell r="C61" t="str">
            <v>Rio Biritiba-Mirim</v>
          </cell>
          <cell r="D61">
            <v>6</v>
          </cell>
        </row>
        <row r="62">
          <cell r="A62" t="str">
            <v>TIET02050</v>
          </cell>
          <cell r="B62">
            <v>110</v>
          </cell>
          <cell r="C62" t="str">
            <v>Rio Tietê</v>
          </cell>
          <cell r="D62">
            <v>6</v>
          </cell>
        </row>
        <row r="63">
          <cell r="A63" t="str">
            <v>BQGU03200</v>
          </cell>
          <cell r="B63">
            <v>114</v>
          </cell>
          <cell r="C63" t="str">
            <v>Rio Baquirivu-Guaçu</v>
          </cell>
          <cell r="D63">
            <v>6</v>
          </cell>
        </row>
        <row r="64">
          <cell r="A64" t="str">
            <v>JNDI00100</v>
          </cell>
          <cell r="B64">
            <v>115</v>
          </cell>
          <cell r="C64" t="str">
            <v>Reservatório do Rio Jundiaí - UGRHI 06</v>
          </cell>
          <cell r="D64">
            <v>6</v>
          </cell>
        </row>
        <row r="65">
          <cell r="A65" t="str">
            <v>TIET04150</v>
          </cell>
          <cell r="B65">
            <v>116</v>
          </cell>
          <cell r="C65" t="str">
            <v>Rio Tietê</v>
          </cell>
          <cell r="D65">
            <v>6</v>
          </cell>
        </row>
        <row r="66">
          <cell r="A66" t="str">
            <v>TAIA02800</v>
          </cell>
          <cell r="B66">
            <v>117</v>
          </cell>
          <cell r="C66" t="str">
            <v>Rio Taiaçupeba-Açu</v>
          </cell>
          <cell r="D66">
            <v>6</v>
          </cell>
        </row>
        <row r="67">
          <cell r="A67" t="str">
            <v>TIET04180</v>
          </cell>
          <cell r="B67">
            <v>118</v>
          </cell>
          <cell r="C67" t="str">
            <v>Rio Tietê</v>
          </cell>
          <cell r="D67">
            <v>6</v>
          </cell>
        </row>
        <row r="68">
          <cell r="A68" t="str">
            <v>JQJU00900</v>
          </cell>
          <cell r="B68">
            <v>119</v>
          </cell>
          <cell r="C68" t="str">
            <v>Reservatório do Juqueri ou Paiva Castro</v>
          </cell>
          <cell r="D68">
            <v>6</v>
          </cell>
        </row>
        <row r="69">
          <cell r="A69" t="str">
            <v>TAMT04900</v>
          </cell>
          <cell r="B69">
            <v>120</v>
          </cell>
          <cell r="C69" t="str">
            <v>Rio Tamanduateí</v>
          </cell>
          <cell r="D69">
            <v>6</v>
          </cell>
        </row>
        <row r="70">
          <cell r="A70" t="str">
            <v>TGDE00900</v>
          </cell>
          <cell r="B70">
            <v>121</v>
          </cell>
          <cell r="C70" t="str">
            <v>Reservatório de Tanque Grande</v>
          </cell>
          <cell r="D70">
            <v>6</v>
          </cell>
        </row>
        <row r="71">
          <cell r="A71" t="str">
            <v>PINH04900</v>
          </cell>
          <cell r="B71">
            <v>122</v>
          </cell>
          <cell r="C71" t="str">
            <v>Rio Pinheiros</v>
          </cell>
          <cell r="D71">
            <v>6</v>
          </cell>
        </row>
        <row r="72">
          <cell r="A72" t="str">
            <v>JQRI03800</v>
          </cell>
          <cell r="B72">
            <v>123</v>
          </cell>
          <cell r="C72" t="str">
            <v>Rio Juqueri</v>
          </cell>
          <cell r="D72">
            <v>6</v>
          </cell>
        </row>
        <row r="73">
          <cell r="A73" t="str">
            <v>TIES04900</v>
          </cell>
          <cell r="B73">
            <v>124</v>
          </cell>
          <cell r="C73" t="str">
            <v>Reservatório Edgard de Souza</v>
          </cell>
          <cell r="D73">
            <v>6</v>
          </cell>
        </row>
        <row r="74">
          <cell r="A74" t="str">
            <v>TIPI04900</v>
          </cell>
          <cell r="B74">
            <v>125</v>
          </cell>
          <cell r="C74" t="str">
            <v>Reservatório de Pirapora</v>
          </cell>
          <cell r="D74">
            <v>6</v>
          </cell>
        </row>
        <row r="75">
          <cell r="A75" t="str">
            <v>TIET02250</v>
          </cell>
          <cell r="B75">
            <v>127</v>
          </cell>
          <cell r="C75" t="str">
            <v>Rio Tietê</v>
          </cell>
          <cell r="D75">
            <v>10</v>
          </cell>
        </row>
        <row r="76">
          <cell r="A76" t="str">
            <v>TIRG02900</v>
          </cell>
          <cell r="B76">
            <v>128</v>
          </cell>
          <cell r="C76" t="str">
            <v>Reservatório de Rasgão</v>
          </cell>
          <cell r="D76">
            <v>10</v>
          </cell>
        </row>
        <row r="77">
          <cell r="A77" t="str">
            <v>COTI03800</v>
          </cell>
          <cell r="B77">
            <v>129</v>
          </cell>
          <cell r="C77" t="str">
            <v>Rio Cotia</v>
          </cell>
          <cell r="D77">
            <v>6</v>
          </cell>
        </row>
        <row r="78">
          <cell r="A78" t="str">
            <v>COTI03900</v>
          </cell>
          <cell r="B78">
            <v>130</v>
          </cell>
          <cell r="C78" t="str">
            <v>Rio Cotia</v>
          </cell>
          <cell r="D78">
            <v>6</v>
          </cell>
        </row>
        <row r="79">
          <cell r="A79" t="str">
            <v>TIET04200</v>
          </cell>
          <cell r="B79">
            <v>132</v>
          </cell>
          <cell r="C79" t="str">
            <v>Rio Tietê</v>
          </cell>
          <cell r="D79">
            <v>6</v>
          </cell>
        </row>
        <row r="80">
          <cell r="A80" t="str">
            <v>EMGU00800</v>
          </cell>
          <cell r="B80">
            <v>133</v>
          </cell>
          <cell r="C80" t="str">
            <v>Rio Embu-Guaçu</v>
          </cell>
          <cell r="D80">
            <v>6</v>
          </cell>
        </row>
        <row r="81">
          <cell r="A81" t="str">
            <v>EMMI02900</v>
          </cell>
          <cell r="B81">
            <v>134</v>
          </cell>
          <cell r="C81" t="str">
            <v>Rio Embu-Mirim</v>
          </cell>
          <cell r="D81">
            <v>6</v>
          </cell>
        </row>
        <row r="82">
          <cell r="A82" t="str">
            <v>PINH04100</v>
          </cell>
          <cell r="B82">
            <v>136</v>
          </cell>
          <cell r="C82" t="str">
            <v>Rio Pinheiros</v>
          </cell>
          <cell r="D82">
            <v>6</v>
          </cell>
        </row>
        <row r="83">
          <cell r="A83" t="str">
            <v>CAMO00900</v>
          </cell>
          <cell r="B83">
            <v>137</v>
          </cell>
          <cell r="C83" t="str">
            <v>Reservatório Capivari-Monos</v>
          </cell>
          <cell r="D83">
            <v>7</v>
          </cell>
        </row>
        <row r="84">
          <cell r="A84" t="str">
            <v>RGDE02900</v>
          </cell>
          <cell r="B84">
            <v>138</v>
          </cell>
          <cell r="C84" t="str">
            <v>Reservatório do Rio Grande</v>
          </cell>
          <cell r="D84">
            <v>6</v>
          </cell>
        </row>
        <row r="85">
          <cell r="A85" t="str">
            <v>BILL02500</v>
          </cell>
          <cell r="B85">
            <v>139</v>
          </cell>
          <cell r="C85" t="str">
            <v>Reservatório Billings</v>
          </cell>
          <cell r="D85">
            <v>6</v>
          </cell>
        </row>
        <row r="86">
          <cell r="A86" t="str">
            <v>BILL02900</v>
          </cell>
          <cell r="B86">
            <v>140</v>
          </cell>
          <cell r="C86" t="str">
            <v>Reservatório Billings</v>
          </cell>
          <cell r="D86">
            <v>6</v>
          </cell>
        </row>
        <row r="87">
          <cell r="A87" t="str">
            <v>RGDE02200</v>
          </cell>
          <cell r="B87">
            <v>141</v>
          </cell>
          <cell r="C87" t="str">
            <v>Reservatório do Rio Grande</v>
          </cell>
          <cell r="D87">
            <v>6</v>
          </cell>
        </row>
        <row r="88">
          <cell r="A88" t="str">
            <v>TAMT04500</v>
          </cell>
          <cell r="B88">
            <v>142</v>
          </cell>
          <cell r="C88" t="str">
            <v>Rio Tamanduateí</v>
          </cell>
          <cell r="D88">
            <v>6</v>
          </cell>
        </row>
        <row r="89">
          <cell r="A89" t="str">
            <v>GUAR00100</v>
          </cell>
          <cell r="B89">
            <v>143</v>
          </cell>
          <cell r="C89" t="str">
            <v>Reservatório do Guarapiranga</v>
          </cell>
          <cell r="D89">
            <v>6</v>
          </cell>
        </row>
        <row r="90">
          <cell r="A90" t="str">
            <v>BITQ00100</v>
          </cell>
          <cell r="B90">
            <v>145</v>
          </cell>
          <cell r="C90" t="str">
            <v>Braço do Ribeirão Taquacetuba</v>
          </cell>
          <cell r="D90">
            <v>6</v>
          </cell>
        </row>
        <row r="91">
          <cell r="A91" t="str">
            <v>BILL02100</v>
          </cell>
          <cell r="B91">
            <v>146</v>
          </cell>
          <cell r="C91" t="str">
            <v>Reservatório Billings</v>
          </cell>
          <cell r="D91">
            <v>6</v>
          </cell>
        </row>
        <row r="92">
          <cell r="A92" t="str">
            <v>SORO02100</v>
          </cell>
          <cell r="B92">
            <v>147</v>
          </cell>
          <cell r="C92" t="str">
            <v>Rio Sorocaba</v>
          </cell>
          <cell r="D92">
            <v>10</v>
          </cell>
        </row>
        <row r="93">
          <cell r="A93" t="str">
            <v>SORO02200</v>
          </cell>
          <cell r="B93">
            <v>148</v>
          </cell>
          <cell r="C93" t="str">
            <v>Rio Sorocaba</v>
          </cell>
          <cell r="D93">
            <v>10</v>
          </cell>
        </row>
        <row r="94">
          <cell r="A94" t="str">
            <v>SORO02900</v>
          </cell>
          <cell r="B94">
            <v>149</v>
          </cell>
          <cell r="C94" t="str">
            <v>Rio Sorocaba</v>
          </cell>
          <cell r="D94">
            <v>10</v>
          </cell>
        </row>
        <row r="95">
          <cell r="A95" t="str">
            <v>TIET02300</v>
          </cell>
          <cell r="B95">
            <v>150</v>
          </cell>
          <cell r="C95" t="str">
            <v>Rio Tietê</v>
          </cell>
          <cell r="D95">
            <v>10</v>
          </cell>
        </row>
        <row r="96">
          <cell r="A96" t="str">
            <v>TIET02400</v>
          </cell>
          <cell r="B96">
            <v>151</v>
          </cell>
          <cell r="C96" t="str">
            <v>Rio Tietê</v>
          </cell>
          <cell r="D96">
            <v>10</v>
          </cell>
        </row>
        <row r="97">
          <cell r="A97" t="str">
            <v>TIET02450</v>
          </cell>
          <cell r="B97">
            <v>152</v>
          </cell>
          <cell r="C97" t="str">
            <v>Rio Tietê</v>
          </cell>
          <cell r="D97">
            <v>10</v>
          </cell>
        </row>
        <row r="98">
          <cell r="A98" t="str">
            <v>ITAR02500</v>
          </cell>
          <cell r="B98">
            <v>154</v>
          </cell>
          <cell r="C98" t="str">
            <v>Rio Itararé</v>
          </cell>
          <cell r="D98">
            <v>14</v>
          </cell>
        </row>
        <row r="99">
          <cell r="A99" t="str">
            <v>TAQR02400</v>
          </cell>
          <cell r="B99">
            <v>156</v>
          </cell>
          <cell r="C99" t="str">
            <v>Rio Taquari</v>
          </cell>
          <cell r="D99">
            <v>14</v>
          </cell>
        </row>
        <row r="100">
          <cell r="A100" t="str">
            <v>TIBT02500</v>
          </cell>
          <cell r="B100">
            <v>166</v>
          </cell>
          <cell r="C100" t="str">
            <v>Braço do Rio Tiete</v>
          </cell>
          <cell r="D100">
            <v>10</v>
          </cell>
        </row>
        <row r="101">
          <cell r="A101" t="str">
            <v>CPIV02900</v>
          </cell>
          <cell r="B101">
            <v>172</v>
          </cell>
          <cell r="C101" t="str">
            <v>Rio Capivari</v>
          </cell>
          <cell r="D101">
            <v>5</v>
          </cell>
        </row>
        <row r="102">
          <cell r="A102" t="str">
            <v>CMDC02900</v>
          </cell>
          <cell r="B102">
            <v>173</v>
          </cell>
          <cell r="C102" t="str">
            <v>Rio Camanducaia</v>
          </cell>
          <cell r="D102">
            <v>5</v>
          </cell>
        </row>
        <row r="103">
          <cell r="A103" t="str">
            <v>TIET02350</v>
          </cell>
          <cell r="B103">
            <v>177</v>
          </cell>
          <cell r="C103" t="str">
            <v>Rio Tietê</v>
          </cell>
          <cell r="D103">
            <v>10</v>
          </cell>
        </row>
        <row r="104">
          <cell r="A104" t="str">
            <v>TIBB02500</v>
          </cell>
          <cell r="B104">
            <v>178</v>
          </cell>
          <cell r="C104" t="str">
            <v>Reservatório de Barra Bonita</v>
          </cell>
          <cell r="D104">
            <v>10</v>
          </cell>
        </row>
        <row r="105">
          <cell r="A105" t="str">
            <v>TIBB02700</v>
          </cell>
          <cell r="B105">
            <v>180</v>
          </cell>
          <cell r="C105" t="str">
            <v>Reservatório de Barra Bonita</v>
          </cell>
          <cell r="D105">
            <v>10</v>
          </cell>
        </row>
        <row r="106">
          <cell r="A106" t="str">
            <v>TIBB02900</v>
          </cell>
          <cell r="B106">
            <v>181</v>
          </cell>
          <cell r="C106" t="str">
            <v>Reservatório de Barra Bonita</v>
          </cell>
          <cell r="D106">
            <v>10</v>
          </cell>
        </row>
        <row r="107">
          <cell r="A107" t="str">
            <v>TIET02500</v>
          </cell>
          <cell r="B107">
            <v>182</v>
          </cell>
          <cell r="C107" t="str">
            <v>Rio Tietê</v>
          </cell>
          <cell r="D107">
            <v>13</v>
          </cell>
        </row>
        <row r="108">
          <cell r="A108" t="str">
            <v>JCGU03900</v>
          </cell>
          <cell r="B108">
            <v>184</v>
          </cell>
          <cell r="C108" t="str">
            <v>Rio Jacaré-Guaçu</v>
          </cell>
          <cell r="D108">
            <v>13</v>
          </cell>
        </row>
        <row r="109">
          <cell r="A109" t="str">
            <v>JPEP03500</v>
          </cell>
          <cell r="B109">
            <v>185</v>
          </cell>
          <cell r="C109" t="str">
            <v>Rio Jacaré-Pepira</v>
          </cell>
          <cell r="D109">
            <v>13</v>
          </cell>
        </row>
        <row r="110">
          <cell r="A110" t="str">
            <v>TIET02550</v>
          </cell>
          <cell r="B110">
            <v>187</v>
          </cell>
          <cell r="C110" t="str">
            <v>Rio Tietê</v>
          </cell>
          <cell r="D110">
            <v>13</v>
          </cell>
        </row>
        <row r="111">
          <cell r="A111" t="str">
            <v>TIPR02400</v>
          </cell>
          <cell r="B111">
            <v>188</v>
          </cell>
          <cell r="C111" t="str">
            <v>Reservatório de Promissão</v>
          </cell>
          <cell r="D111">
            <v>16</v>
          </cell>
        </row>
        <row r="112">
          <cell r="A112" t="str">
            <v>TIET02600</v>
          </cell>
          <cell r="B112">
            <v>189</v>
          </cell>
          <cell r="C112" t="str">
            <v>Rio Tietê</v>
          </cell>
          <cell r="D112">
            <v>16</v>
          </cell>
        </row>
        <row r="113">
          <cell r="A113" t="str">
            <v>PARP02500</v>
          </cell>
          <cell r="B113">
            <v>190</v>
          </cell>
          <cell r="C113" t="str">
            <v>Rio Paranapanema</v>
          </cell>
          <cell r="D113">
            <v>17</v>
          </cell>
        </row>
        <row r="114">
          <cell r="A114" t="str">
            <v>PEIX02100</v>
          </cell>
          <cell r="B114">
            <v>191</v>
          </cell>
          <cell r="C114" t="str">
            <v>Rio do Peixe-UGRHI 21</v>
          </cell>
          <cell r="D114">
            <v>21</v>
          </cell>
        </row>
        <row r="115">
          <cell r="A115" t="str">
            <v>PARP02750</v>
          </cell>
          <cell r="B115">
            <v>192</v>
          </cell>
          <cell r="C115" t="str">
            <v>Rio Paranapanema</v>
          </cell>
          <cell r="D115">
            <v>22</v>
          </cell>
        </row>
        <row r="116">
          <cell r="A116" t="str">
            <v>AGUA02100</v>
          </cell>
          <cell r="B116">
            <v>193</v>
          </cell>
          <cell r="C116" t="str">
            <v>Rio Aguapeí ou Feio</v>
          </cell>
          <cell r="D116">
            <v>20</v>
          </cell>
        </row>
        <row r="117">
          <cell r="A117" t="str">
            <v>AGUA02800</v>
          </cell>
          <cell r="B117">
            <v>194</v>
          </cell>
          <cell r="C117" t="str">
            <v>Rio Aguapeí ou Feio</v>
          </cell>
          <cell r="D117">
            <v>20</v>
          </cell>
        </row>
        <row r="118">
          <cell r="A118" t="str">
            <v>TBIR02700</v>
          </cell>
          <cell r="B118">
            <v>195</v>
          </cell>
          <cell r="C118" t="str">
            <v>Rio Tibiriçá</v>
          </cell>
          <cell r="D118">
            <v>20</v>
          </cell>
        </row>
        <row r="119">
          <cell r="A119" t="str">
            <v>PEIX02800</v>
          </cell>
          <cell r="B119">
            <v>196</v>
          </cell>
          <cell r="C119" t="str">
            <v>Rio do Peixe-UGRHI 21</v>
          </cell>
          <cell r="D119">
            <v>21</v>
          </cell>
        </row>
        <row r="120">
          <cell r="A120" t="str">
            <v>PARN02750</v>
          </cell>
          <cell r="B120">
            <v>197</v>
          </cell>
          <cell r="C120" t="str">
            <v>Rio Paraná</v>
          </cell>
          <cell r="D120">
            <v>22</v>
          </cell>
        </row>
        <row r="121">
          <cell r="A121" t="str">
            <v>PARN02900</v>
          </cell>
          <cell r="B121">
            <v>198</v>
          </cell>
          <cell r="C121" t="str">
            <v>Rio Paraná</v>
          </cell>
          <cell r="D121">
            <v>22</v>
          </cell>
        </row>
        <row r="122">
          <cell r="A122" t="str">
            <v>PARP02900</v>
          </cell>
          <cell r="B122">
            <v>199</v>
          </cell>
          <cell r="C122" t="str">
            <v>Rio Paranapanema</v>
          </cell>
          <cell r="D122">
            <v>22</v>
          </cell>
        </row>
        <row r="123">
          <cell r="A123" t="str">
            <v>STAN02700</v>
          </cell>
          <cell r="B123">
            <v>200</v>
          </cell>
          <cell r="C123" t="str">
            <v>Rio Santo Anastácio</v>
          </cell>
          <cell r="D123">
            <v>22</v>
          </cell>
        </row>
        <row r="124">
          <cell r="A124" t="str">
            <v>PARN02100</v>
          </cell>
          <cell r="B124">
            <v>202</v>
          </cell>
          <cell r="C124" t="str">
            <v>Rio Paraná</v>
          </cell>
          <cell r="D124">
            <v>19</v>
          </cell>
        </row>
        <row r="125">
          <cell r="A125" t="str">
            <v>TIET02700</v>
          </cell>
          <cell r="B125">
            <v>203</v>
          </cell>
          <cell r="C125" t="str">
            <v>Rio Tietê</v>
          </cell>
          <cell r="D125">
            <v>19</v>
          </cell>
        </row>
        <row r="126">
          <cell r="A126" t="str">
            <v>TITR02100</v>
          </cell>
          <cell r="B126">
            <v>204</v>
          </cell>
          <cell r="C126" t="str">
            <v>Reservatório de Três Irmãos</v>
          </cell>
          <cell r="D126">
            <v>19</v>
          </cell>
        </row>
        <row r="127">
          <cell r="A127" t="str">
            <v>TITR02800</v>
          </cell>
          <cell r="B127">
            <v>205</v>
          </cell>
          <cell r="C127" t="str">
            <v>Reservatório de Três Irmãos</v>
          </cell>
          <cell r="D127">
            <v>19</v>
          </cell>
        </row>
        <row r="128">
          <cell r="A128" t="str">
            <v>CUBA02700</v>
          </cell>
          <cell r="B128">
            <v>206</v>
          </cell>
          <cell r="C128" t="str">
            <v>Rio Cubatão</v>
          </cell>
          <cell r="D128">
            <v>7</v>
          </cell>
        </row>
        <row r="129">
          <cell r="A129" t="str">
            <v>CUBA03900</v>
          </cell>
          <cell r="B129">
            <v>207</v>
          </cell>
          <cell r="C129" t="str">
            <v>Rio Cubatão</v>
          </cell>
          <cell r="D129">
            <v>7</v>
          </cell>
        </row>
        <row r="130">
          <cell r="A130" t="str">
            <v>CFUG02900</v>
          </cell>
          <cell r="B130">
            <v>208</v>
          </cell>
          <cell r="C130" t="str">
            <v>Canal de Fuga II da UHE Henry Borden</v>
          </cell>
          <cell r="D130">
            <v>7</v>
          </cell>
        </row>
        <row r="131">
          <cell r="A131" t="str">
            <v>MOJI02800</v>
          </cell>
          <cell r="B131">
            <v>209</v>
          </cell>
          <cell r="C131" t="str">
            <v>Rio Moji</v>
          </cell>
          <cell r="D131">
            <v>7</v>
          </cell>
        </row>
        <row r="132">
          <cell r="A132" t="str">
            <v>PIAC02700</v>
          </cell>
          <cell r="B132">
            <v>210</v>
          </cell>
          <cell r="C132" t="str">
            <v>Rio Piaçaguera</v>
          </cell>
          <cell r="D132">
            <v>7</v>
          </cell>
        </row>
        <row r="133">
          <cell r="A133" t="str">
            <v>JUQI00800</v>
          </cell>
          <cell r="B133">
            <v>211</v>
          </cell>
          <cell r="C133" t="str">
            <v>Rio Juquiá</v>
          </cell>
          <cell r="D133">
            <v>11</v>
          </cell>
        </row>
        <row r="134">
          <cell r="A134" t="str">
            <v>RIIG02500</v>
          </cell>
          <cell r="B134">
            <v>212</v>
          </cell>
          <cell r="C134" t="str">
            <v>Rio Ribeira de Iguape</v>
          </cell>
          <cell r="D134">
            <v>11</v>
          </cell>
        </row>
        <row r="135">
          <cell r="A135" t="str">
            <v>JAGJ00200</v>
          </cell>
          <cell r="B135">
            <v>213</v>
          </cell>
          <cell r="C135" t="str">
            <v>Reservatório do Jaguari - UGRHI 02</v>
          </cell>
          <cell r="D135">
            <v>2</v>
          </cell>
        </row>
        <row r="136">
          <cell r="A136" t="str">
            <v>JAGJ00400</v>
          </cell>
          <cell r="B136">
            <v>214</v>
          </cell>
          <cell r="C136" t="str">
            <v>Reservatório do Jaguari - UGRHI 02</v>
          </cell>
          <cell r="D136">
            <v>2</v>
          </cell>
        </row>
        <row r="137">
          <cell r="A137" t="str">
            <v>JAGI02700</v>
          </cell>
          <cell r="B137">
            <v>215</v>
          </cell>
          <cell r="C137" t="str">
            <v>Rio Jaguari - UGRHI 02</v>
          </cell>
          <cell r="D137">
            <v>2</v>
          </cell>
        </row>
        <row r="138">
          <cell r="A138" t="str">
            <v>JAGI02900</v>
          </cell>
          <cell r="B138">
            <v>217</v>
          </cell>
          <cell r="C138" t="str">
            <v>Rio Jaguari - UGRHI 02</v>
          </cell>
          <cell r="D138">
            <v>2</v>
          </cell>
        </row>
        <row r="139">
          <cell r="A139" t="str">
            <v>PARB02100</v>
          </cell>
          <cell r="B139">
            <v>218</v>
          </cell>
          <cell r="C139" t="str">
            <v>Rio Paraíba do Sul</v>
          </cell>
          <cell r="D139">
            <v>2</v>
          </cell>
        </row>
        <row r="140">
          <cell r="A140" t="str">
            <v>PARB02300</v>
          </cell>
          <cell r="B140">
            <v>219</v>
          </cell>
          <cell r="C140" t="str">
            <v>Rio Paraíba do Sul</v>
          </cell>
          <cell r="D140">
            <v>2</v>
          </cell>
        </row>
        <row r="141">
          <cell r="A141" t="str">
            <v>PARB02400</v>
          </cell>
          <cell r="B141">
            <v>220</v>
          </cell>
          <cell r="C141" t="str">
            <v>Rio Paraíba do Sul</v>
          </cell>
          <cell r="D141">
            <v>2</v>
          </cell>
        </row>
        <row r="142">
          <cell r="A142" t="str">
            <v>PARB02490</v>
          </cell>
          <cell r="B142">
            <v>221</v>
          </cell>
          <cell r="C142" t="str">
            <v>Rio Paraíba do Sul</v>
          </cell>
          <cell r="D142">
            <v>2</v>
          </cell>
        </row>
        <row r="143">
          <cell r="A143" t="str">
            <v>PARB02600</v>
          </cell>
          <cell r="B143">
            <v>222</v>
          </cell>
          <cell r="C143" t="str">
            <v>Rio Paraíba do Sul</v>
          </cell>
          <cell r="D143">
            <v>2</v>
          </cell>
        </row>
        <row r="144">
          <cell r="A144" t="str">
            <v>PARB02700</v>
          </cell>
          <cell r="B144">
            <v>223</v>
          </cell>
          <cell r="C144" t="str">
            <v>Rio Paraíba do Sul</v>
          </cell>
          <cell r="D144">
            <v>2</v>
          </cell>
        </row>
        <row r="145">
          <cell r="A145" t="str">
            <v>PARB02900</v>
          </cell>
          <cell r="B145">
            <v>224</v>
          </cell>
          <cell r="C145" t="str">
            <v>Rio Paraíba do Sul</v>
          </cell>
          <cell r="D145">
            <v>2</v>
          </cell>
        </row>
        <row r="146">
          <cell r="A146" t="str">
            <v>PARD02100</v>
          </cell>
          <cell r="B146">
            <v>225</v>
          </cell>
          <cell r="C146" t="str">
            <v>Rio Pardo - UGRHIs 4 e 12</v>
          </cell>
          <cell r="D146">
            <v>4</v>
          </cell>
        </row>
        <row r="147">
          <cell r="A147" t="str">
            <v>PARD02500</v>
          </cell>
          <cell r="B147">
            <v>226</v>
          </cell>
          <cell r="C147" t="str">
            <v>Rio Pardo - UGRHIs 4 e 12</v>
          </cell>
          <cell r="D147">
            <v>4</v>
          </cell>
        </row>
        <row r="148">
          <cell r="A148" t="str">
            <v>PARD02600</v>
          </cell>
          <cell r="B148">
            <v>227</v>
          </cell>
          <cell r="C148" t="str">
            <v>Rio Pardo - UGRHIs 4 e 12</v>
          </cell>
          <cell r="D148">
            <v>4</v>
          </cell>
        </row>
        <row r="149">
          <cell r="A149" t="str">
            <v>BAGR04500</v>
          </cell>
          <cell r="B149">
            <v>228</v>
          </cell>
          <cell r="C149" t="str">
            <v>Ribeirão dos Bagres</v>
          </cell>
          <cell r="D149">
            <v>8</v>
          </cell>
        </row>
        <row r="150">
          <cell r="A150" t="str">
            <v>SAPU02400</v>
          </cell>
          <cell r="B150">
            <v>229</v>
          </cell>
          <cell r="C150" t="str">
            <v>Rio Sapucaí -UGHRI 8</v>
          </cell>
          <cell r="D150">
            <v>8</v>
          </cell>
        </row>
        <row r="151">
          <cell r="A151" t="str">
            <v>MOGU02200</v>
          </cell>
          <cell r="B151">
            <v>230</v>
          </cell>
          <cell r="C151" t="str">
            <v>Rio Mogi-Guaçu</v>
          </cell>
          <cell r="D151">
            <v>9</v>
          </cell>
        </row>
        <row r="152">
          <cell r="A152" t="str">
            <v>MOGU02300</v>
          </cell>
          <cell r="B152">
            <v>231</v>
          </cell>
          <cell r="C152" t="str">
            <v>Rio Mogi-Guaçu</v>
          </cell>
          <cell r="D152">
            <v>9</v>
          </cell>
        </row>
        <row r="153">
          <cell r="A153" t="str">
            <v>MOGU02500</v>
          </cell>
          <cell r="B153">
            <v>232</v>
          </cell>
          <cell r="C153" t="str">
            <v>Rio Mogi-Guaçu</v>
          </cell>
          <cell r="D153">
            <v>9</v>
          </cell>
        </row>
        <row r="154">
          <cell r="A154" t="str">
            <v>MOGU02900</v>
          </cell>
          <cell r="B154">
            <v>233</v>
          </cell>
          <cell r="C154" t="str">
            <v>Rio Mogi-Guaçu</v>
          </cell>
          <cell r="D154">
            <v>9</v>
          </cell>
        </row>
        <row r="155">
          <cell r="A155" t="str">
            <v>PARD02700</v>
          </cell>
          <cell r="B155">
            <v>234</v>
          </cell>
          <cell r="C155" t="str">
            <v>Rio Pardo - UGRHIs 4 e 12</v>
          </cell>
          <cell r="D155">
            <v>12</v>
          </cell>
        </row>
        <row r="156">
          <cell r="A156" t="str">
            <v>PARD02800</v>
          </cell>
          <cell r="B156">
            <v>235</v>
          </cell>
          <cell r="C156" t="str">
            <v>Rio Pardo - UGRHIs 4 e 12</v>
          </cell>
          <cell r="D156">
            <v>12</v>
          </cell>
        </row>
        <row r="157">
          <cell r="A157" t="str">
            <v>RPRE02200</v>
          </cell>
          <cell r="B157">
            <v>236</v>
          </cell>
          <cell r="C157" t="str">
            <v>Reservatório do Rio Preto</v>
          </cell>
          <cell r="D157">
            <v>15</v>
          </cell>
        </row>
        <row r="158">
          <cell r="A158" t="str">
            <v>PRET02800</v>
          </cell>
          <cell r="B158">
            <v>237</v>
          </cell>
          <cell r="C158" t="str">
            <v xml:space="preserve">Rio Preto - UGRHI 15 </v>
          </cell>
          <cell r="D158">
            <v>15</v>
          </cell>
        </row>
        <row r="159">
          <cell r="A159" t="str">
            <v>GRDE02500</v>
          </cell>
          <cell r="B159">
            <v>238</v>
          </cell>
          <cell r="C159" t="str">
            <v>Rio Grande - UGRHI 08, 12 e 15</v>
          </cell>
          <cell r="D159">
            <v>15</v>
          </cell>
        </row>
        <row r="160">
          <cell r="A160" t="str">
            <v>ONCA02500</v>
          </cell>
          <cell r="B160">
            <v>239</v>
          </cell>
          <cell r="C160" t="str">
            <v>Ribeirão da Onça (UGRHI15)</v>
          </cell>
          <cell r="D160">
            <v>15</v>
          </cell>
        </row>
        <row r="161">
          <cell r="A161" t="str">
            <v>SDOM04500</v>
          </cell>
          <cell r="B161">
            <v>240</v>
          </cell>
          <cell r="C161" t="str">
            <v>Ribeirão São Domingos</v>
          </cell>
          <cell r="D161">
            <v>15</v>
          </cell>
        </row>
        <row r="162">
          <cell r="A162" t="str">
            <v>TURV02500</v>
          </cell>
          <cell r="B162">
            <v>241</v>
          </cell>
          <cell r="C162" t="str">
            <v>Rio Turvo - UGHRI 15</v>
          </cell>
          <cell r="D162">
            <v>15</v>
          </cell>
        </row>
        <row r="163">
          <cell r="A163" t="str">
            <v>TURV02800</v>
          </cell>
          <cell r="B163">
            <v>242</v>
          </cell>
          <cell r="C163" t="str">
            <v>Rio Turvo - UGHRI 15</v>
          </cell>
          <cell r="D163">
            <v>15</v>
          </cell>
        </row>
        <row r="164">
          <cell r="A164" t="str">
            <v>SJDO02500</v>
          </cell>
          <cell r="B164">
            <v>251</v>
          </cell>
          <cell r="C164" t="str">
            <v>Rio São José dos Dourados</v>
          </cell>
          <cell r="D164">
            <v>18</v>
          </cell>
        </row>
        <row r="165">
          <cell r="A165" t="str">
            <v>GADE02900</v>
          </cell>
          <cell r="B165">
            <v>262</v>
          </cell>
          <cell r="C165" t="str">
            <v>Rio Grande ou Jurubatuba</v>
          </cell>
          <cell r="D165">
            <v>6</v>
          </cell>
        </row>
        <row r="166">
          <cell r="A166" t="str">
            <v>PARP02100</v>
          </cell>
          <cell r="B166">
            <v>264</v>
          </cell>
          <cell r="C166" t="str">
            <v>Rio Paranapanema</v>
          </cell>
          <cell r="D166">
            <v>14</v>
          </cell>
        </row>
        <row r="167">
          <cell r="A167" t="str">
            <v>IRIS02100</v>
          </cell>
          <cell r="B167">
            <v>274</v>
          </cell>
          <cell r="C167" t="str">
            <v>Rio Piraí</v>
          </cell>
          <cell r="D167">
            <v>5</v>
          </cell>
        </row>
        <row r="168">
          <cell r="A168" t="str">
            <v>IRIS02200</v>
          </cell>
          <cell r="B168">
            <v>275</v>
          </cell>
          <cell r="C168" t="str">
            <v>Rio Piraí</v>
          </cell>
          <cell r="D168">
            <v>5</v>
          </cell>
        </row>
        <row r="169">
          <cell r="A169" t="str">
            <v>IRIS02250</v>
          </cell>
          <cell r="B169">
            <v>276</v>
          </cell>
          <cell r="C169" t="str">
            <v>Rio Piraí</v>
          </cell>
          <cell r="D169">
            <v>5</v>
          </cell>
        </row>
        <row r="170">
          <cell r="A170" t="str">
            <v>IRIS02400</v>
          </cell>
          <cell r="B170">
            <v>277</v>
          </cell>
          <cell r="C170" t="str">
            <v>Rio Piraí</v>
          </cell>
          <cell r="D170">
            <v>5</v>
          </cell>
        </row>
        <row r="171">
          <cell r="A171" t="str">
            <v>IRIS02600</v>
          </cell>
          <cell r="B171">
            <v>278</v>
          </cell>
          <cell r="C171" t="str">
            <v>Rio Piraí</v>
          </cell>
          <cell r="D171">
            <v>5</v>
          </cell>
        </row>
        <row r="172">
          <cell r="A172" t="str">
            <v>ENGO00900</v>
          </cell>
          <cell r="B172">
            <v>298</v>
          </cell>
          <cell r="C172" t="str">
            <v>Reservatório do Engordador</v>
          </cell>
          <cell r="D172">
            <v>6</v>
          </cell>
        </row>
        <row r="173">
          <cell r="A173" t="str">
            <v>RCAB00900</v>
          </cell>
          <cell r="B173">
            <v>299</v>
          </cell>
          <cell r="C173" t="str">
            <v>Reservatório do Cabuçu</v>
          </cell>
          <cell r="D173">
            <v>6</v>
          </cell>
        </row>
        <row r="174">
          <cell r="A174" t="str">
            <v>CRIS03400</v>
          </cell>
          <cell r="B174">
            <v>318</v>
          </cell>
          <cell r="C174" t="str">
            <v>Ribeirão dos Cristais</v>
          </cell>
          <cell r="D174">
            <v>6</v>
          </cell>
        </row>
        <row r="175">
          <cell r="A175" t="str">
            <v>IPAN02500</v>
          </cell>
          <cell r="B175">
            <v>319</v>
          </cell>
          <cell r="C175" t="str">
            <v>Córrego Ipanema</v>
          </cell>
          <cell r="D175">
            <v>10</v>
          </cell>
        </row>
        <row r="176">
          <cell r="A176" t="str">
            <v>IRIS02900</v>
          </cell>
          <cell r="B176">
            <v>320</v>
          </cell>
          <cell r="C176" t="str">
            <v>Rio Piraí</v>
          </cell>
          <cell r="D176">
            <v>5</v>
          </cell>
        </row>
        <row r="177">
          <cell r="A177" t="str">
            <v>PADO02600</v>
          </cell>
          <cell r="B177">
            <v>321</v>
          </cell>
          <cell r="C177" t="str">
            <v>Rio Pardo - UGRHI 17</v>
          </cell>
          <cell r="D177">
            <v>17</v>
          </cell>
        </row>
        <row r="178">
          <cell r="A178" t="str">
            <v>PARB02200</v>
          </cell>
          <cell r="B178">
            <v>322</v>
          </cell>
          <cell r="C178" t="str">
            <v>Rio Paraíba do Sul</v>
          </cell>
          <cell r="D178">
            <v>2</v>
          </cell>
        </row>
        <row r="179">
          <cell r="A179" t="str">
            <v>RIBE02500</v>
          </cell>
          <cell r="B179">
            <v>324</v>
          </cell>
          <cell r="C179" t="str">
            <v>Rio Ribeira</v>
          </cell>
          <cell r="D179">
            <v>11</v>
          </cell>
        </row>
        <row r="180">
          <cell r="A180" t="str">
            <v>SOIT02100</v>
          </cell>
          <cell r="B180">
            <v>325</v>
          </cell>
          <cell r="C180" t="str">
            <v>Reservatório Itupararanga</v>
          </cell>
          <cell r="D180">
            <v>10</v>
          </cell>
        </row>
        <row r="181">
          <cell r="A181" t="str">
            <v>SOIT02900</v>
          </cell>
          <cell r="B181">
            <v>326</v>
          </cell>
          <cell r="C181" t="str">
            <v>Reservatório Itupararanga</v>
          </cell>
          <cell r="D181">
            <v>10</v>
          </cell>
        </row>
        <row r="182">
          <cell r="A182" t="str">
            <v>SORO02700</v>
          </cell>
          <cell r="B182">
            <v>327</v>
          </cell>
          <cell r="C182" t="str">
            <v>Rio Sorocaba</v>
          </cell>
          <cell r="D182">
            <v>10</v>
          </cell>
        </row>
        <row r="183">
          <cell r="A183" t="str">
            <v>PTEI02900</v>
          </cell>
          <cell r="B183">
            <v>330</v>
          </cell>
          <cell r="C183" t="str">
            <v>Rio Paratei</v>
          </cell>
          <cell r="D183">
            <v>2</v>
          </cell>
        </row>
        <row r="184">
          <cell r="A184" t="str">
            <v>TIET02090</v>
          </cell>
          <cell r="B184">
            <v>331</v>
          </cell>
          <cell r="C184" t="str">
            <v>Rio Tietê</v>
          </cell>
          <cell r="D184">
            <v>6</v>
          </cell>
        </row>
        <row r="185">
          <cell r="A185" t="str">
            <v>JNDI00500</v>
          </cell>
          <cell r="B185">
            <v>332</v>
          </cell>
          <cell r="C185" t="str">
            <v>Reservatório do Rio Jundiaí - UGRHI 06</v>
          </cell>
          <cell r="D185">
            <v>6</v>
          </cell>
        </row>
        <row r="186">
          <cell r="A186" t="str">
            <v>TIBT02100</v>
          </cell>
          <cell r="B186">
            <v>333</v>
          </cell>
          <cell r="C186" t="str">
            <v>Braço do Rio Tiete</v>
          </cell>
          <cell r="D186">
            <v>10</v>
          </cell>
        </row>
        <row r="187">
          <cell r="A187" t="str">
            <v>TIBB02100</v>
          </cell>
          <cell r="B187">
            <v>334</v>
          </cell>
          <cell r="C187" t="str">
            <v>Reservatório de Barra Bonita</v>
          </cell>
          <cell r="D187">
            <v>10</v>
          </cell>
        </row>
        <row r="188">
          <cell r="A188" t="str">
            <v>CMDC02100</v>
          </cell>
          <cell r="B188">
            <v>336</v>
          </cell>
          <cell r="C188" t="str">
            <v>Rio Camanducaia</v>
          </cell>
          <cell r="D188">
            <v>5</v>
          </cell>
        </row>
        <row r="189">
          <cell r="A189" t="str">
            <v>JAGR00005</v>
          </cell>
          <cell r="B189">
            <v>337</v>
          </cell>
          <cell r="C189" t="str">
            <v>Rio Jaguari - UGRHI 05</v>
          </cell>
          <cell r="D189">
            <v>5</v>
          </cell>
        </row>
        <row r="190">
          <cell r="A190" t="str">
            <v>CRUM02050</v>
          </cell>
          <cell r="B190">
            <v>338</v>
          </cell>
          <cell r="C190" t="str">
            <v>Rio Corumbataí</v>
          </cell>
          <cell r="D190">
            <v>5</v>
          </cell>
        </row>
        <row r="191">
          <cell r="A191" t="str">
            <v>CRUM02300</v>
          </cell>
          <cell r="B191">
            <v>339</v>
          </cell>
          <cell r="C191" t="str">
            <v>Rio Corumbataí</v>
          </cell>
          <cell r="D191">
            <v>5</v>
          </cell>
        </row>
        <row r="192">
          <cell r="A192" t="str">
            <v>TIJU02500</v>
          </cell>
          <cell r="B192">
            <v>340</v>
          </cell>
          <cell r="C192" t="str">
            <v>Ribeirão Tijuco Preto</v>
          </cell>
          <cell r="D192">
            <v>5</v>
          </cell>
        </row>
        <row r="193">
          <cell r="A193" t="str">
            <v>TIJU02900</v>
          </cell>
          <cell r="B193">
            <v>341</v>
          </cell>
          <cell r="C193" t="str">
            <v>Ribeirão Tijuco Preto</v>
          </cell>
          <cell r="D193">
            <v>5</v>
          </cell>
        </row>
        <row r="194">
          <cell r="A194" t="str">
            <v>SAGU02100</v>
          </cell>
          <cell r="B194">
            <v>346</v>
          </cell>
          <cell r="C194" t="str">
            <v>Rio Sapucaí Guaçu</v>
          </cell>
          <cell r="D194">
            <v>1</v>
          </cell>
        </row>
        <row r="195">
          <cell r="A195" t="str">
            <v>SANT00100</v>
          </cell>
          <cell r="B195">
            <v>347</v>
          </cell>
          <cell r="C195" t="str">
            <v>Reservatório Santa Branca</v>
          </cell>
          <cell r="D195">
            <v>2</v>
          </cell>
        </row>
        <row r="196">
          <cell r="A196" t="str">
            <v>GRAN00400</v>
          </cell>
          <cell r="B196">
            <v>348</v>
          </cell>
          <cell r="C196" t="str">
            <v>Rio Grande - UGRHI 03</v>
          </cell>
          <cell r="D196">
            <v>3</v>
          </cell>
        </row>
        <row r="197">
          <cell r="A197" t="str">
            <v>SAFO00300</v>
          </cell>
          <cell r="B197">
            <v>349</v>
          </cell>
          <cell r="C197" t="str">
            <v>Rio São Francisco</v>
          </cell>
          <cell r="D197">
            <v>3</v>
          </cell>
        </row>
        <row r="198">
          <cell r="A198" t="str">
            <v>CARO02800</v>
          </cell>
          <cell r="B198">
            <v>350</v>
          </cell>
          <cell r="C198" t="str">
            <v>Rio Claro - UGRHI 03</v>
          </cell>
          <cell r="D198">
            <v>3</v>
          </cell>
        </row>
        <row r="199">
          <cell r="A199" t="str">
            <v>PARD02010</v>
          </cell>
          <cell r="B199">
            <v>351</v>
          </cell>
          <cell r="C199" t="str">
            <v>Rio Pardo - UGRHIs 4 e 12</v>
          </cell>
          <cell r="D199">
            <v>4</v>
          </cell>
        </row>
        <row r="200">
          <cell r="A200" t="str">
            <v>TIET03120</v>
          </cell>
          <cell r="B200">
            <v>352</v>
          </cell>
          <cell r="C200" t="str">
            <v>Rio Tietê</v>
          </cell>
          <cell r="D200">
            <v>6</v>
          </cell>
        </row>
        <row r="201">
          <cell r="A201" t="str">
            <v>PEBA00900</v>
          </cell>
          <cell r="B201">
            <v>353</v>
          </cell>
          <cell r="C201" t="str">
            <v>Reservatório Taiaçupeba</v>
          </cell>
          <cell r="D201">
            <v>6</v>
          </cell>
        </row>
        <row r="202">
          <cell r="A202" t="str">
            <v>PEBA00100</v>
          </cell>
          <cell r="B202">
            <v>354</v>
          </cell>
          <cell r="C202" t="str">
            <v>Reservatório Taiaçupeba</v>
          </cell>
          <cell r="D202">
            <v>6</v>
          </cell>
        </row>
        <row r="203">
          <cell r="A203" t="str">
            <v>TIET04170</v>
          </cell>
          <cell r="B203">
            <v>355</v>
          </cell>
          <cell r="C203" t="str">
            <v>Rio Tietê</v>
          </cell>
          <cell r="D203">
            <v>6</v>
          </cell>
        </row>
        <row r="204">
          <cell r="A204" t="str">
            <v>DUVA04900</v>
          </cell>
          <cell r="B204">
            <v>356</v>
          </cell>
          <cell r="C204" t="str">
            <v>Rio Aricanduva</v>
          </cell>
          <cell r="D204">
            <v>6</v>
          </cell>
        </row>
        <row r="205">
          <cell r="A205" t="str">
            <v>NINO04900</v>
          </cell>
          <cell r="B205">
            <v>357</v>
          </cell>
          <cell r="C205" t="str">
            <v>Ribeirão dos Meninos</v>
          </cell>
          <cell r="D205">
            <v>6</v>
          </cell>
        </row>
        <row r="206">
          <cell r="A206" t="str">
            <v>SAPU02300</v>
          </cell>
          <cell r="B206">
            <v>358</v>
          </cell>
          <cell r="C206" t="str">
            <v>Rio Sapucaí -UGHRI 8</v>
          </cell>
          <cell r="D206">
            <v>8</v>
          </cell>
        </row>
        <row r="207">
          <cell r="A207" t="str">
            <v>SAPU02800</v>
          </cell>
          <cell r="B207">
            <v>359</v>
          </cell>
          <cell r="C207" t="str">
            <v>Rio Sapucaí -UGHRI 8</v>
          </cell>
          <cell r="D207">
            <v>8</v>
          </cell>
        </row>
        <row r="208">
          <cell r="A208" t="str">
            <v>GRDE02300</v>
          </cell>
          <cell r="B208">
            <v>362</v>
          </cell>
          <cell r="C208" t="str">
            <v>Rio Grande - UGRHI 08, 12 e 15</v>
          </cell>
          <cell r="D208">
            <v>8</v>
          </cell>
        </row>
        <row r="209">
          <cell r="A209" t="str">
            <v>MOGU02100</v>
          </cell>
          <cell r="B209">
            <v>363</v>
          </cell>
          <cell r="C209" t="str">
            <v>Rio Mogi-Guaçu</v>
          </cell>
          <cell r="D209">
            <v>9</v>
          </cell>
        </row>
        <row r="210">
          <cell r="A210" t="str">
            <v>RIIG02900</v>
          </cell>
          <cell r="B210">
            <v>364</v>
          </cell>
          <cell r="C210" t="str">
            <v>Rio Ribeira de Iguape</v>
          </cell>
          <cell r="D210">
            <v>11</v>
          </cell>
        </row>
        <row r="211">
          <cell r="A211" t="str">
            <v>JAPI02100</v>
          </cell>
          <cell r="B211">
            <v>365</v>
          </cell>
          <cell r="C211" t="str">
            <v>Rio Jacupiranga</v>
          </cell>
          <cell r="D211">
            <v>11</v>
          </cell>
        </row>
        <row r="212">
          <cell r="A212" t="str">
            <v>JUQI02900</v>
          </cell>
          <cell r="B212">
            <v>366</v>
          </cell>
          <cell r="C212" t="str">
            <v>Rio Juquiá</v>
          </cell>
          <cell r="D212">
            <v>11</v>
          </cell>
        </row>
        <row r="213">
          <cell r="A213" t="str">
            <v>JCGU03400</v>
          </cell>
          <cell r="B213">
            <v>367</v>
          </cell>
          <cell r="C213" t="str">
            <v>Rio Jacaré-Guaçu</v>
          </cell>
          <cell r="D213">
            <v>13</v>
          </cell>
        </row>
        <row r="214">
          <cell r="A214" t="str">
            <v>JURU02500</v>
          </cell>
          <cell r="B214">
            <v>368</v>
          </cell>
          <cell r="C214" t="str">
            <v>Reservatório Jurumirim</v>
          </cell>
          <cell r="D214">
            <v>14</v>
          </cell>
        </row>
        <row r="215">
          <cell r="A215" t="str">
            <v>PRET04300</v>
          </cell>
          <cell r="B215">
            <v>369</v>
          </cell>
          <cell r="C215" t="str">
            <v xml:space="preserve">Rio Preto - UGRHI 15 </v>
          </cell>
          <cell r="D215">
            <v>15</v>
          </cell>
        </row>
        <row r="216">
          <cell r="A216" t="str">
            <v>BATA02800</v>
          </cell>
          <cell r="B216">
            <v>370</v>
          </cell>
          <cell r="C216" t="str">
            <v>Rio Batalha</v>
          </cell>
          <cell r="D216">
            <v>16</v>
          </cell>
        </row>
        <row r="217">
          <cell r="A217" t="str">
            <v>JUNA03190</v>
          </cell>
          <cell r="B217">
            <v>371</v>
          </cell>
          <cell r="C217" t="str">
            <v>Rio Jundiaí - UGRHI 05</v>
          </cell>
          <cell r="D217">
            <v>5</v>
          </cell>
        </row>
        <row r="218">
          <cell r="A218" t="str">
            <v>JUNA03700</v>
          </cell>
          <cell r="B218">
            <v>372</v>
          </cell>
          <cell r="C218" t="str">
            <v>Rio Jundiaí - UGRHI 05</v>
          </cell>
          <cell r="D218">
            <v>5</v>
          </cell>
        </row>
        <row r="219">
          <cell r="A219" t="str">
            <v>PINO02100</v>
          </cell>
          <cell r="B219">
            <v>373</v>
          </cell>
          <cell r="C219" t="str">
            <v>Ribeirão Pinheiros</v>
          </cell>
          <cell r="D219">
            <v>5</v>
          </cell>
        </row>
        <row r="220">
          <cell r="A220" t="str">
            <v>BAGR04600</v>
          </cell>
          <cell r="B220">
            <v>374</v>
          </cell>
          <cell r="C220" t="str">
            <v>Ribeirão dos Bagres</v>
          </cell>
          <cell r="D220">
            <v>8</v>
          </cell>
        </row>
        <row r="221">
          <cell r="A221" t="str">
            <v>BITQ00900</v>
          </cell>
          <cell r="B221">
            <v>375</v>
          </cell>
          <cell r="C221" t="str">
            <v>Braço do Ribeirão Taquacetuba</v>
          </cell>
          <cell r="D221">
            <v>6</v>
          </cell>
        </row>
        <row r="222">
          <cell r="A222" t="str">
            <v>GUAR00001</v>
          </cell>
          <cell r="B222">
            <v>376</v>
          </cell>
          <cell r="C222" t="str">
            <v>Reservatório do Guarapiranga</v>
          </cell>
          <cell r="D222">
            <v>6</v>
          </cell>
        </row>
        <row r="223">
          <cell r="A223" t="str">
            <v>DISP00500</v>
          </cell>
          <cell r="B223">
            <v>377</v>
          </cell>
          <cell r="C223" t="str">
            <v>Canal da Dissipadora</v>
          </cell>
          <cell r="D223">
            <v>6</v>
          </cell>
        </row>
        <row r="224">
          <cell r="A224" t="str">
            <v>PARE00900</v>
          </cell>
          <cell r="B224">
            <v>378</v>
          </cell>
          <cell r="C224" t="str">
            <v>Rio Parelheiros</v>
          </cell>
          <cell r="D224">
            <v>6</v>
          </cell>
        </row>
        <row r="225">
          <cell r="A225" t="str">
            <v>PARB02310</v>
          </cell>
          <cell r="B225">
            <v>379</v>
          </cell>
          <cell r="C225" t="str">
            <v>Rio Paraíba do Sul</v>
          </cell>
          <cell r="D225">
            <v>2</v>
          </cell>
        </row>
        <row r="226">
          <cell r="A226" t="str">
            <v>MOVE03500</v>
          </cell>
          <cell r="B226">
            <v>554</v>
          </cell>
          <cell r="C226" t="str">
            <v>Ribeirão Moinho Velho</v>
          </cell>
          <cell r="D226">
            <v>6</v>
          </cell>
        </row>
        <row r="227">
          <cell r="A227" t="str">
            <v>PEDA03900</v>
          </cell>
          <cell r="B227">
            <v>555</v>
          </cell>
          <cell r="C227" t="str">
            <v>Ribeirão das Pedras</v>
          </cell>
          <cell r="D227">
            <v>6</v>
          </cell>
        </row>
        <row r="228">
          <cell r="A228" t="str">
            <v>LAGE02500</v>
          </cell>
          <cell r="B228">
            <v>556</v>
          </cell>
          <cell r="C228" t="str">
            <v>Ribeirão Lageado</v>
          </cell>
          <cell r="D228">
            <v>19</v>
          </cell>
        </row>
        <row r="229">
          <cell r="A229" t="str">
            <v>TBIR03300</v>
          </cell>
          <cell r="B229">
            <v>557</v>
          </cell>
          <cell r="C229" t="str">
            <v>Rio Tibiriçá</v>
          </cell>
          <cell r="D229">
            <v>20</v>
          </cell>
        </row>
        <row r="230">
          <cell r="A230" t="str">
            <v>BAGU02700</v>
          </cell>
          <cell r="B230">
            <v>558</v>
          </cell>
          <cell r="C230" t="str">
            <v>Ribeirão Baguaçu</v>
          </cell>
          <cell r="D230">
            <v>19</v>
          </cell>
        </row>
        <row r="231">
          <cell r="A231" t="str">
            <v>AGUA02010</v>
          </cell>
          <cell r="B231">
            <v>559</v>
          </cell>
          <cell r="C231" t="str">
            <v>Rio Aguapeí ou Feio</v>
          </cell>
          <cell r="D231">
            <v>20</v>
          </cell>
        </row>
        <row r="232">
          <cell r="A232" t="str">
            <v>CASC02050</v>
          </cell>
          <cell r="B232">
            <v>560</v>
          </cell>
          <cell r="C232" t="str">
            <v>Reservatório Cascata</v>
          </cell>
          <cell r="D232">
            <v>20</v>
          </cell>
        </row>
        <row r="233">
          <cell r="A233" t="str">
            <v>ARPE02800</v>
          </cell>
          <cell r="B233">
            <v>561</v>
          </cell>
          <cell r="C233" t="str">
            <v>Reservatório do Arrependido</v>
          </cell>
          <cell r="D233">
            <v>21</v>
          </cell>
        </row>
        <row r="234">
          <cell r="A234" t="str">
            <v>XOTE02500</v>
          </cell>
          <cell r="B234">
            <v>562</v>
          </cell>
          <cell r="C234" t="str">
            <v>Córrego do Baixote</v>
          </cell>
          <cell r="D234">
            <v>19</v>
          </cell>
        </row>
        <row r="235">
          <cell r="A235" t="str">
            <v>LENS02500</v>
          </cell>
          <cell r="B235">
            <v>563</v>
          </cell>
          <cell r="C235" t="str">
            <v>Rio Lençóis</v>
          </cell>
          <cell r="D235">
            <v>13</v>
          </cell>
        </row>
        <row r="236">
          <cell r="A236" t="str">
            <v>BATA02050</v>
          </cell>
          <cell r="B236">
            <v>564</v>
          </cell>
          <cell r="C236" t="str">
            <v>Rio Batalha</v>
          </cell>
          <cell r="D236">
            <v>16</v>
          </cell>
        </row>
        <row r="237">
          <cell r="A237" t="str">
            <v>PADO02500</v>
          </cell>
          <cell r="B237">
            <v>565</v>
          </cell>
          <cell r="C237" t="str">
            <v>Rio Pardo - UGRHI 17</v>
          </cell>
          <cell r="D237">
            <v>17</v>
          </cell>
        </row>
        <row r="238">
          <cell r="A238" t="str">
            <v>IPAU02900</v>
          </cell>
          <cell r="B238">
            <v>569</v>
          </cell>
          <cell r="C238" t="str">
            <v>Rio Itapanhaú</v>
          </cell>
          <cell r="D238">
            <v>7</v>
          </cell>
        </row>
        <row r="239">
          <cell r="A239" t="str">
            <v>IPAU02800</v>
          </cell>
          <cell r="B239">
            <v>570</v>
          </cell>
          <cell r="C239" t="str">
            <v>Rio Itapanhaú</v>
          </cell>
          <cell r="D239">
            <v>7</v>
          </cell>
        </row>
        <row r="240">
          <cell r="A240" t="str">
            <v>ITAE02900</v>
          </cell>
          <cell r="B240">
            <v>571</v>
          </cell>
          <cell r="C240" t="str">
            <v>Rio Itaguaré</v>
          </cell>
          <cell r="D240">
            <v>7</v>
          </cell>
        </row>
        <row r="241">
          <cell r="A241" t="str">
            <v>ANCO02900</v>
          </cell>
          <cell r="B241">
            <v>572</v>
          </cell>
          <cell r="C241" t="str">
            <v>Rio Branco</v>
          </cell>
          <cell r="D241">
            <v>7</v>
          </cell>
        </row>
        <row r="242">
          <cell r="A242" t="str">
            <v>REIS02900</v>
          </cell>
          <cell r="B242">
            <v>573</v>
          </cell>
          <cell r="C242" t="str">
            <v>Rio Canal Barreiros</v>
          </cell>
          <cell r="D242">
            <v>7</v>
          </cell>
        </row>
        <row r="243">
          <cell r="A243" t="str">
            <v>NAEM02900</v>
          </cell>
          <cell r="B243">
            <v>574</v>
          </cell>
          <cell r="C243" t="str">
            <v>Rio Itanhaém</v>
          </cell>
          <cell r="D243">
            <v>7</v>
          </cell>
        </row>
        <row r="244">
          <cell r="A244" t="str">
            <v>PETO02900</v>
          </cell>
          <cell r="B244">
            <v>575</v>
          </cell>
          <cell r="C244" t="str">
            <v>Rio Preto - UGRHI 07</v>
          </cell>
          <cell r="D244">
            <v>7</v>
          </cell>
        </row>
        <row r="245">
          <cell r="A245" t="str">
            <v>ITAP02800</v>
          </cell>
          <cell r="B245">
            <v>580</v>
          </cell>
          <cell r="C245" t="str">
            <v>Rio Itapetininga</v>
          </cell>
          <cell r="D245">
            <v>14</v>
          </cell>
        </row>
        <row r="246">
          <cell r="A246" t="str">
            <v>GRAN02800</v>
          </cell>
          <cell r="B246">
            <v>581</v>
          </cell>
          <cell r="C246" t="str">
            <v>Rio Grande - UGRHI 03</v>
          </cell>
          <cell r="D246">
            <v>3</v>
          </cell>
        </row>
        <row r="247">
          <cell r="A247" t="str">
            <v>TOCA02900</v>
          </cell>
          <cell r="B247">
            <v>582</v>
          </cell>
          <cell r="C247" t="str">
            <v>Córrego das Tocas</v>
          </cell>
          <cell r="D247">
            <v>3</v>
          </cell>
        </row>
        <row r="248">
          <cell r="A248" t="str">
            <v>BALD02600</v>
          </cell>
          <cell r="B248">
            <v>585</v>
          </cell>
          <cell r="C248" t="str">
            <v>Vala de Escoamento à direita na Praia da Baleia</v>
          </cell>
          <cell r="D248">
            <v>3</v>
          </cell>
        </row>
        <row r="249">
          <cell r="A249" t="str">
            <v>BALE02600</v>
          </cell>
          <cell r="B249">
            <v>586</v>
          </cell>
          <cell r="C249" t="str">
            <v>Vala de Escoamento à esquerda na Praia da Baleia</v>
          </cell>
          <cell r="D249">
            <v>3</v>
          </cell>
        </row>
        <row r="250">
          <cell r="A250" t="str">
            <v>BAIN02950</v>
          </cell>
          <cell r="B250">
            <v>601</v>
          </cell>
          <cell r="C250" t="str">
            <v>Rio Atibainha</v>
          </cell>
          <cell r="D250">
            <v>5</v>
          </cell>
        </row>
        <row r="251">
          <cell r="A251" t="str">
            <v>CAXO02800</v>
          </cell>
          <cell r="B251">
            <v>602</v>
          </cell>
          <cell r="C251" t="str">
            <v>Rio Cachoeira</v>
          </cell>
          <cell r="D251">
            <v>5</v>
          </cell>
        </row>
        <row r="252">
          <cell r="A252" t="str">
            <v>CMDC02050</v>
          </cell>
          <cell r="B252">
            <v>603</v>
          </cell>
          <cell r="C252" t="str">
            <v>Rio Camanducaia</v>
          </cell>
          <cell r="D252">
            <v>5</v>
          </cell>
        </row>
        <row r="253">
          <cell r="A253" t="str">
            <v>CPIV02700</v>
          </cell>
          <cell r="B253">
            <v>604</v>
          </cell>
          <cell r="C253" t="str">
            <v>Rio Capivari</v>
          </cell>
          <cell r="D253">
            <v>5</v>
          </cell>
        </row>
        <row r="254">
          <cell r="A254" t="str">
            <v>TREB02950</v>
          </cell>
          <cell r="B254">
            <v>606</v>
          </cell>
          <cell r="C254" t="str">
            <v>Ribeirão Três Barras</v>
          </cell>
          <cell r="D254">
            <v>5</v>
          </cell>
        </row>
        <row r="255">
          <cell r="A255" t="str">
            <v>PINH04190</v>
          </cell>
          <cell r="B255">
            <v>611</v>
          </cell>
          <cell r="C255" t="str">
            <v>Rio Pinheiros</v>
          </cell>
          <cell r="D255">
            <v>6</v>
          </cell>
        </row>
        <row r="256">
          <cell r="A256" t="str">
            <v>PINH04105</v>
          </cell>
          <cell r="B256">
            <v>612</v>
          </cell>
          <cell r="C256" t="str">
            <v>Rio Pinheiros</v>
          </cell>
          <cell r="D256">
            <v>6</v>
          </cell>
        </row>
        <row r="257">
          <cell r="A257" t="str">
            <v>PINH04110</v>
          </cell>
          <cell r="B257">
            <v>613</v>
          </cell>
          <cell r="C257" t="str">
            <v>Rio Pinheiros</v>
          </cell>
          <cell r="D257">
            <v>6</v>
          </cell>
        </row>
        <row r="258">
          <cell r="A258" t="str">
            <v>PINH04150</v>
          </cell>
          <cell r="B258">
            <v>614</v>
          </cell>
          <cell r="C258" t="str">
            <v>Rio Pinheiros</v>
          </cell>
          <cell r="D258">
            <v>6</v>
          </cell>
        </row>
        <row r="259">
          <cell r="A259" t="str">
            <v>PINH04200</v>
          </cell>
          <cell r="B259">
            <v>615</v>
          </cell>
          <cell r="C259" t="str">
            <v>Rio Pinheiros</v>
          </cell>
          <cell r="D259">
            <v>6</v>
          </cell>
        </row>
        <row r="260">
          <cell r="A260" t="str">
            <v>GERT02200</v>
          </cell>
          <cell r="B260">
            <v>624</v>
          </cell>
          <cell r="C260" t="str">
            <v>Córrego Santa Gertrudes</v>
          </cell>
          <cell r="D260">
            <v>5</v>
          </cell>
        </row>
        <row r="261">
          <cell r="A261" t="str">
            <v>GERT02100</v>
          </cell>
          <cell r="B261">
            <v>626</v>
          </cell>
          <cell r="C261" t="str">
            <v>Córrego Santa Gertrudes</v>
          </cell>
          <cell r="D261">
            <v>5</v>
          </cell>
        </row>
        <row r="262">
          <cell r="A262" t="str">
            <v>PIAL02900</v>
          </cell>
          <cell r="B262">
            <v>627</v>
          </cell>
          <cell r="C262" t="str">
            <v>Ribeirão do Pinhal</v>
          </cell>
          <cell r="D262">
            <v>5</v>
          </cell>
        </row>
        <row r="263">
          <cell r="A263" t="str">
            <v>LAPE04900</v>
          </cell>
          <cell r="B263">
            <v>629</v>
          </cell>
          <cell r="C263" t="str">
            <v>Ribeirão Lavapés - UGRHI 5</v>
          </cell>
          <cell r="D263">
            <v>5</v>
          </cell>
        </row>
        <row r="264">
          <cell r="A264" t="str">
            <v>NOVA00800</v>
          </cell>
          <cell r="B264">
            <v>650</v>
          </cell>
          <cell r="C264" t="str">
            <v>Reservatório da Ponte Nova</v>
          </cell>
          <cell r="D264">
            <v>6</v>
          </cell>
        </row>
        <row r="265">
          <cell r="A265" t="str">
            <v>GUAR00900</v>
          </cell>
          <cell r="B265">
            <v>651</v>
          </cell>
          <cell r="C265" t="str">
            <v>Reservatório do Guarapiranga</v>
          </cell>
          <cell r="D265">
            <v>6</v>
          </cell>
        </row>
        <row r="266">
          <cell r="A266" t="str">
            <v>CRUM02190</v>
          </cell>
          <cell r="B266">
            <v>652</v>
          </cell>
          <cell r="C266" t="str">
            <v>Rio Corumbataí</v>
          </cell>
          <cell r="D266">
            <v>5</v>
          </cell>
        </row>
        <row r="267">
          <cell r="A267" t="str">
            <v>PINH04100</v>
          </cell>
          <cell r="B267">
            <v>653</v>
          </cell>
          <cell r="C267" t="str">
            <v>Rio Pinheiros</v>
          </cell>
          <cell r="D267">
            <v>6</v>
          </cell>
        </row>
        <row r="268">
          <cell r="A268" t="str">
            <v>ATIB02605</v>
          </cell>
          <cell r="B268">
            <v>654</v>
          </cell>
          <cell r="C268" t="str">
            <v>Rio Atibaia</v>
          </cell>
          <cell r="D268">
            <v>5</v>
          </cell>
        </row>
        <row r="269">
          <cell r="A269" t="str">
            <v>PCAB02130</v>
          </cell>
          <cell r="B269">
            <v>655</v>
          </cell>
          <cell r="C269" t="str">
            <v>Rio Piracicaba</v>
          </cell>
          <cell r="D269">
            <v>5</v>
          </cell>
        </row>
        <row r="270">
          <cell r="A270" t="str">
            <v>TIET02050</v>
          </cell>
          <cell r="B270">
            <v>657</v>
          </cell>
          <cell r="C270" t="str">
            <v>Rio Tietê</v>
          </cell>
          <cell r="D270">
            <v>6</v>
          </cell>
        </row>
        <row r="271">
          <cell r="A271" t="str">
            <v>CUBA03900</v>
          </cell>
          <cell r="B271">
            <v>658</v>
          </cell>
          <cell r="C271" t="str">
            <v>Rio Cubatão</v>
          </cell>
          <cell r="D271">
            <v>7</v>
          </cell>
        </row>
        <row r="272">
          <cell r="A272" t="str">
            <v>TIBB02100</v>
          </cell>
          <cell r="B272">
            <v>659</v>
          </cell>
          <cell r="C272" t="str">
            <v>Reservatório de Barra Bonita</v>
          </cell>
          <cell r="D272">
            <v>10</v>
          </cell>
        </row>
        <row r="273">
          <cell r="A273" t="str">
            <v>RIIG02890</v>
          </cell>
          <cell r="B273">
            <v>660</v>
          </cell>
          <cell r="C273" t="str">
            <v>Rio Ribeira de Iguape</v>
          </cell>
          <cell r="D273">
            <v>11</v>
          </cell>
        </row>
        <row r="274">
          <cell r="A274" t="str">
            <v>RGDE02900</v>
          </cell>
          <cell r="B274">
            <v>661</v>
          </cell>
          <cell r="C274" t="str">
            <v>Reservatório do Rio Grande</v>
          </cell>
          <cell r="D274">
            <v>6</v>
          </cell>
        </row>
        <row r="275">
          <cell r="A275" t="str">
            <v>BILL02100</v>
          </cell>
          <cell r="B275">
            <v>662</v>
          </cell>
          <cell r="C275" t="str">
            <v>Reservatório Billings</v>
          </cell>
          <cell r="D275">
            <v>6</v>
          </cell>
        </row>
        <row r="276">
          <cell r="A276" t="str">
            <v>PEBA00900</v>
          </cell>
          <cell r="B276">
            <v>663</v>
          </cell>
          <cell r="C276" t="str">
            <v>Reservatório Taiaçupeba</v>
          </cell>
          <cell r="D276">
            <v>6</v>
          </cell>
        </row>
        <row r="277">
          <cell r="A277" t="str">
            <v>MOGU02180</v>
          </cell>
          <cell r="B277">
            <v>664</v>
          </cell>
          <cell r="C277" t="str">
            <v>Rio Mogi-Guaçu</v>
          </cell>
          <cell r="D277">
            <v>9</v>
          </cell>
        </row>
        <row r="278">
          <cell r="A278" t="str">
            <v>CRIS03400</v>
          </cell>
          <cell r="B278">
            <v>665</v>
          </cell>
          <cell r="C278" t="str">
            <v>Ribeirão dos Cristais</v>
          </cell>
          <cell r="D278">
            <v>6</v>
          </cell>
        </row>
        <row r="279">
          <cell r="A279" t="str">
            <v>SORO02700</v>
          </cell>
          <cell r="B279">
            <v>667</v>
          </cell>
          <cell r="C279" t="str">
            <v>Rio Sorocaba</v>
          </cell>
          <cell r="D279">
            <v>10</v>
          </cell>
        </row>
        <row r="280">
          <cell r="A280" t="str">
            <v>RGDE02100</v>
          </cell>
          <cell r="B280">
            <v>670</v>
          </cell>
          <cell r="C280" t="str">
            <v>Reservatório do Rio Grande</v>
          </cell>
          <cell r="D280">
            <v>6</v>
          </cell>
        </row>
        <row r="281">
          <cell r="A281" t="str">
            <v>PIRE02900</v>
          </cell>
          <cell r="B281">
            <v>673</v>
          </cell>
          <cell r="C281" t="str">
            <v>Ribeirão Pires</v>
          </cell>
          <cell r="D281">
            <v>6</v>
          </cell>
        </row>
        <row r="282">
          <cell r="A282" t="str">
            <v>HERM02400</v>
          </cell>
          <cell r="B282">
            <v>674</v>
          </cell>
          <cell r="C282" t="str">
            <v>Córrego do Hermida</v>
          </cell>
          <cell r="D282">
            <v>5</v>
          </cell>
        </row>
        <row r="283">
          <cell r="A283" t="str">
            <v>MOJI29900</v>
          </cell>
          <cell r="B283">
            <v>675</v>
          </cell>
          <cell r="C283" t="str">
            <v>Rio Moji</v>
          </cell>
          <cell r="D283">
            <v>7</v>
          </cell>
        </row>
        <row r="284">
          <cell r="A284" t="str">
            <v>TELA02700</v>
          </cell>
          <cell r="B284">
            <v>679</v>
          </cell>
          <cell r="C284" t="str">
            <v>Córrego Batistela</v>
          </cell>
          <cell r="D284">
            <v>9</v>
          </cell>
        </row>
        <row r="285">
          <cell r="A285" t="str">
            <v>TOMZ02990</v>
          </cell>
          <cell r="B285">
            <v>680</v>
          </cell>
          <cell r="C285" t="str">
            <v>Córrego Tomazinho</v>
          </cell>
          <cell r="D285">
            <v>15</v>
          </cell>
        </row>
        <row r="286">
          <cell r="A286" t="str">
            <v>MOGU02350</v>
          </cell>
          <cell r="B286">
            <v>681</v>
          </cell>
          <cell r="C286" t="str">
            <v>Rio Mogi-Guaçu</v>
          </cell>
          <cell r="D286">
            <v>9</v>
          </cell>
        </row>
        <row r="287">
          <cell r="A287" t="str">
            <v>MOGU02240</v>
          </cell>
          <cell r="B287">
            <v>682</v>
          </cell>
          <cell r="C287" t="str">
            <v>Rio Mogi-Guaçu</v>
          </cell>
          <cell r="D287">
            <v>9</v>
          </cell>
        </row>
        <row r="288">
          <cell r="A288" t="str">
            <v>MEIO02900</v>
          </cell>
          <cell r="B288">
            <v>683</v>
          </cell>
          <cell r="C288" t="str">
            <v>Ribeirão do Meio</v>
          </cell>
          <cell r="D288">
            <v>9</v>
          </cell>
        </row>
        <row r="289">
          <cell r="A289" t="str">
            <v>TINO03600</v>
          </cell>
          <cell r="B289">
            <v>684</v>
          </cell>
          <cell r="C289" t="str">
            <v>Córrego Constantino</v>
          </cell>
          <cell r="D289">
            <v>9</v>
          </cell>
        </row>
        <row r="290">
          <cell r="A290" t="str">
            <v>MOGU02450</v>
          </cell>
          <cell r="B290">
            <v>686</v>
          </cell>
          <cell r="C290" t="str">
            <v>Rio Mogi-Guaçu</v>
          </cell>
          <cell r="D290">
            <v>9</v>
          </cell>
        </row>
        <row r="291">
          <cell r="A291" t="str">
            <v>MOGU02490</v>
          </cell>
          <cell r="B291">
            <v>687</v>
          </cell>
          <cell r="C291" t="str">
            <v>Rio Mogi-Guaçu</v>
          </cell>
          <cell r="D291">
            <v>9</v>
          </cell>
        </row>
        <row r="292">
          <cell r="A292" t="str">
            <v>MOGU02160</v>
          </cell>
          <cell r="B292">
            <v>688</v>
          </cell>
          <cell r="C292" t="str">
            <v>Rio Mogi-Guaçu</v>
          </cell>
          <cell r="D292">
            <v>9</v>
          </cell>
        </row>
        <row r="293">
          <cell r="A293" t="str">
            <v>MOGU02175</v>
          </cell>
          <cell r="B293">
            <v>689</v>
          </cell>
          <cell r="C293" t="str">
            <v>Rio Mogi-Guaçu</v>
          </cell>
          <cell r="D293">
            <v>9</v>
          </cell>
        </row>
        <row r="294">
          <cell r="A294" t="str">
            <v>MOGU02170</v>
          </cell>
          <cell r="B294">
            <v>690</v>
          </cell>
          <cell r="C294" t="str">
            <v>Rio Mogi-Guaçu</v>
          </cell>
          <cell r="D294">
            <v>9</v>
          </cell>
        </row>
        <row r="295">
          <cell r="A295" t="str">
            <v>MOGU02180</v>
          </cell>
          <cell r="B295">
            <v>691</v>
          </cell>
          <cell r="C295" t="str">
            <v>Rio Mogi-Guaçu</v>
          </cell>
          <cell r="D295">
            <v>9</v>
          </cell>
        </row>
        <row r="296">
          <cell r="A296" t="str">
            <v>MOGU02140</v>
          </cell>
          <cell r="B296">
            <v>692</v>
          </cell>
          <cell r="C296" t="str">
            <v>Rio Mogi-Guaçu</v>
          </cell>
          <cell r="D296">
            <v>9</v>
          </cell>
        </row>
        <row r="297">
          <cell r="A297" t="str">
            <v>MOCA02990</v>
          </cell>
          <cell r="B297">
            <v>693</v>
          </cell>
          <cell r="C297" t="str">
            <v>Reservatório Cachoeira de Cima</v>
          </cell>
          <cell r="D297">
            <v>9</v>
          </cell>
        </row>
        <row r="298">
          <cell r="A298" t="str">
            <v>MOGU02250</v>
          </cell>
          <cell r="B298">
            <v>694</v>
          </cell>
          <cell r="C298" t="str">
            <v>Rio Mogi-Guaçu</v>
          </cell>
          <cell r="D298">
            <v>9</v>
          </cell>
        </row>
        <row r="299">
          <cell r="A299" t="str">
            <v>ORIZ02900</v>
          </cell>
          <cell r="B299">
            <v>695</v>
          </cell>
          <cell r="C299" t="str">
            <v>Rio Oriçanga</v>
          </cell>
          <cell r="D299">
            <v>9</v>
          </cell>
        </row>
        <row r="300">
          <cell r="A300" t="str">
            <v>ORIZ02600</v>
          </cell>
          <cell r="B300">
            <v>696</v>
          </cell>
          <cell r="C300" t="str">
            <v>Rio Oriçanga</v>
          </cell>
          <cell r="D300">
            <v>9</v>
          </cell>
        </row>
        <row r="301">
          <cell r="A301" t="str">
            <v>MOGU02260</v>
          </cell>
          <cell r="B301">
            <v>697</v>
          </cell>
          <cell r="C301" t="str">
            <v>Rio Mogi-Guaçu</v>
          </cell>
          <cell r="D301">
            <v>9</v>
          </cell>
        </row>
        <row r="302">
          <cell r="A302" t="str">
            <v>STAN04400</v>
          </cell>
          <cell r="B302">
            <v>698</v>
          </cell>
          <cell r="C302" t="str">
            <v>Rio Santo Anastácio</v>
          </cell>
          <cell r="D302">
            <v>22</v>
          </cell>
        </row>
        <row r="303">
          <cell r="A303" t="str">
            <v>IPPE02900</v>
          </cell>
          <cell r="B303">
            <v>700</v>
          </cell>
          <cell r="C303" t="str">
            <v>Córrego do Ipê</v>
          </cell>
          <cell r="D303">
            <v>9</v>
          </cell>
        </row>
        <row r="304">
          <cell r="A304" t="str">
            <v>MOGU02410</v>
          </cell>
          <cell r="B304">
            <v>701</v>
          </cell>
          <cell r="C304" t="str">
            <v>Rio Mogi-Guaçu</v>
          </cell>
          <cell r="D304">
            <v>9</v>
          </cell>
        </row>
        <row r="305">
          <cell r="A305" t="str">
            <v>MOMI02400</v>
          </cell>
          <cell r="B305">
            <v>702</v>
          </cell>
          <cell r="C305" t="str">
            <v>Rio Mogi Mirim</v>
          </cell>
          <cell r="D305">
            <v>9</v>
          </cell>
        </row>
        <row r="306">
          <cell r="A306" t="str">
            <v>MOMI03800</v>
          </cell>
          <cell r="B306">
            <v>703</v>
          </cell>
          <cell r="C306" t="str">
            <v>Rio Mogi Mirim</v>
          </cell>
          <cell r="D306">
            <v>9</v>
          </cell>
        </row>
        <row r="307">
          <cell r="A307" t="str">
            <v>ERAZ02990</v>
          </cell>
          <cell r="B307">
            <v>704</v>
          </cell>
          <cell r="C307" t="str">
            <v>Ribeirão Ferraz</v>
          </cell>
          <cell r="D307">
            <v>9</v>
          </cell>
        </row>
        <row r="308">
          <cell r="A308" t="str">
            <v>ERAZ02700</v>
          </cell>
          <cell r="B308">
            <v>705</v>
          </cell>
          <cell r="C308" t="str">
            <v>Ribeirão Ferraz</v>
          </cell>
          <cell r="D308">
            <v>9</v>
          </cell>
        </row>
        <row r="309">
          <cell r="A309" t="str">
            <v>DREZ02600</v>
          </cell>
          <cell r="B309">
            <v>706</v>
          </cell>
          <cell r="C309" t="str">
            <v>Córrego do  Xadrez</v>
          </cell>
          <cell r="D309">
            <v>9</v>
          </cell>
        </row>
        <row r="310">
          <cell r="A310" t="str">
            <v>ARAS02900</v>
          </cell>
          <cell r="B310">
            <v>707</v>
          </cell>
          <cell r="C310" t="str">
            <v>Rio das Araras</v>
          </cell>
          <cell r="D310">
            <v>9</v>
          </cell>
        </row>
        <row r="311">
          <cell r="A311" t="str">
            <v>ARAS03400</v>
          </cell>
          <cell r="B311">
            <v>708</v>
          </cell>
          <cell r="C311" t="str">
            <v>Rio das Araras</v>
          </cell>
          <cell r="D311">
            <v>9</v>
          </cell>
        </row>
        <row r="312">
          <cell r="A312" t="str">
            <v>PEVA02900</v>
          </cell>
          <cell r="B312">
            <v>709</v>
          </cell>
          <cell r="C312" t="str">
            <v>Rio da Itupeva</v>
          </cell>
          <cell r="D312">
            <v>9</v>
          </cell>
        </row>
        <row r="313">
          <cell r="A313" t="str">
            <v>QUEM02300</v>
          </cell>
          <cell r="B313">
            <v>711</v>
          </cell>
          <cell r="C313" t="str">
            <v>Ribeirão do Moquem</v>
          </cell>
          <cell r="D313">
            <v>9</v>
          </cell>
        </row>
        <row r="314">
          <cell r="A314" t="str">
            <v>TELA02900</v>
          </cell>
          <cell r="B314">
            <v>712</v>
          </cell>
          <cell r="C314" t="str">
            <v>Córrego Batistela</v>
          </cell>
          <cell r="D314">
            <v>9</v>
          </cell>
        </row>
        <row r="315">
          <cell r="A315" t="str">
            <v>JAMI02500</v>
          </cell>
          <cell r="B315">
            <v>713</v>
          </cell>
          <cell r="C315" t="str">
            <v>Rio Jaguari-Mirim</v>
          </cell>
          <cell r="D315">
            <v>9</v>
          </cell>
        </row>
        <row r="316">
          <cell r="A316" t="str">
            <v>MOGU02210</v>
          </cell>
          <cell r="B316">
            <v>714</v>
          </cell>
          <cell r="C316" t="str">
            <v>Rio Mogi-Guaçu</v>
          </cell>
          <cell r="D316">
            <v>9</v>
          </cell>
        </row>
        <row r="317">
          <cell r="A317" t="str">
            <v>MOGU02220</v>
          </cell>
          <cell r="B317">
            <v>715</v>
          </cell>
          <cell r="C317" t="str">
            <v>Rio Mogi-Guaçu</v>
          </cell>
          <cell r="D317">
            <v>9</v>
          </cell>
        </row>
        <row r="318">
          <cell r="A318" t="str">
            <v>OQUE02900</v>
          </cell>
          <cell r="B318">
            <v>716</v>
          </cell>
          <cell r="C318" t="str">
            <v>Ribeirão do Roque</v>
          </cell>
          <cell r="D318">
            <v>9</v>
          </cell>
        </row>
        <row r="319">
          <cell r="A319" t="str">
            <v>JAMI02900</v>
          </cell>
          <cell r="B319">
            <v>717</v>
          </cell>
          <cell r="C319" t="str">
            <v>Rio Jaguari-Mirim</v>
          </cell>
          <cell r="D319">
            <v>9</v>
          </cell>
        </row>
        <row r="320">
          <cell r="A320" t="str">
            <v>MOGU02340</v>
          </cell>
          <cell r="B320">
            <v>718</v>
          </cell>
          <cell r="C320" t="str">
            <v>Rio Mogi-Guaçu</v>
          </cell>
          <cell r="D320">
            <v>9</v>
          </cell>
        </row>
        <row r="321">
          <cell r="A321" t="str">
            <v>JAGR00002</v>
          </cell>
          <cell r="B321">
            <v>719</v>
          </cell>
          <cell r="C321" t="str">
            <v>Rio Jaguari - UGRHI 05</v>
          </cell>
          <cell r="D321">
            <v>5</v>
          </cell>
        </row>
        <row r="322">
          <cell r="A322" t="str">
            <v>QUIL03990</v>
          </cell>
          <cell r="B322">
            <v>720</v>
          </cell>
          <cell r="C322" t="str">
            <v>Ribeirão Quilombo</v>
          </cell>
          <cell r="D322">
            <v>5</v>
          </cell>
        </row>
        <row r="323">
          <cell r="A323" t="str">
            <v>TATU04900</v>
          </cell>
          <cell r="B323">
            <v>721</v>
          </cell>
          <cell r="C323" t="str">
            <v>Ribeirão Tatu</v>
          </cell>
          <cell r="D323">
            <v>5</v>
          </cell>
        </row>
        <row r="324">
          <cell r="A324" t="str">
            <v>SOIT02101</v>
          </cell>
          <cell r="B324">
            <v>722</v>
          </cell>
          <cell r="C324" t="str">
            <v>Reservatório Itupararanga</v>
          </cell>
          <cell r="D324">
            <v>10</v>
          </cell>
        </row>
        <row r="325">
          <cell r="A325" t="str">
            <v>PARB02390</v>
          </cell>
          <cell r="B325">
            <v>723</v>
          </cell>
          <cell r="C325" t="str">
            <v>Rio Paraíba do Sul</v>
          </cell>
          <cell r="D325">
            <v>2</v>
          </cell>
        </row>
        <row r="326">
          <cell r="A326" t="str">
            <v>PARB02390</v>
          </cell>
          <cell r="B326">
            <v>724</v>
          </cell>
          <cell r="C326" t="str">
            <v>Rio Paraíba do Sul</v>
          </cell>
          <cell r="D326">
            <v>2</v>
          </cell>
        </row>
        <row r="327">
          <cell r="A327" t="str">
            <v>RIBE02600</v>
          </cell>
          <cell r="B327">
            <v>725</v>
          </cell>
          <cell r="C327" t="str">
            <v>Rio Ribeira</v>
          </cell>
          <cell r="D327">
            <v>11</v>
          </cell>
        </row>
        <row r="328">
          <cell r="A328" t="str">
            <v>CUBA03901</v>
          </cell>
          <cell r="B328">
            <v>726</v>
          </cell>
          <cell r="C328" t="str">
            <v>Rio Cubatão</v>
          </cell>
          <cell r="D328">
            <v>7</v>
          </cell>
        </row>
        <row r="329">
          <cell r="A329" t="str">
            <v>TIPI04850</v>
          </cell>
          <cell r="B329">
            <v>728</v>
          </cell>
          <cell r="C329" t="str">
            <v>Reservatório de Pirapora</v>
          </cell>
          <cell r="D329">
            <v>6</v>
          </cell>
        </row>
        <row r="330">
          <cell r="A330" t="str">
            <v>PARB02050</v>
          </cell>
          <cell r="B330">
            <v>730</v>
          </cell>
          <cell r="C330" t="str">
            <v>Rio Paraíba do Sul</v>
          </cell>
          <cell r="D330">
            <v>2</v>
          </cell>
        </row>
        <row r="331">
          <cell r="A331" t="str">
            <v>PEIX02100</v>
          </cell>
          <cell r="B331">
            <v>731</v>
          </cell>
          <cell r="C331" t="str">
            <v>Rio do Peixe-UGRHI 21</v>
          </cell>
          <cell r="D331">
            <v>21</v>
          </cell>
        </row>
        <row r="332">
          <cell r="A332" t="str">
            <v>RGDE02300</v>
          </cell>
          <cell r="B332">
            <v>734</v>
          </cell>
          <cell r="C332" t="str">
            <v>Reservatório do Rio Grande</v>
          </cell>
          <cell r="D332">
            <v>6</v>
          </cell>
        </row>
        <row r="333">
          <cell r="A333" t="str">
            <v>PCAB02110</v>
          </cell>
          <cell r="B333">
            <v>735</v>
          </cell>
          <cell r="C333" t="str">
            <v>Rio Piracicaba</v>
          </cell>
          <cell r="D333">
            <v>5</v>
          </cell>
        </row>
        <row r="334">
          <cell r="A334" t="str">
            <v>PARB02530</v>
          </cell>
          <cell r="B334">
            <v>736</v>
          </cell>
          <cell r="C334" t="str">
            <v>Rio Paraíba do Sul</v>
          </cell>
          <cell r="D334">
            <v>2</v>
          </cell>
        </row>
        <row r="335">
          <cell r="A335" t="str">
            <v>BILL02511</v>
          </cell>
          <cell r="B335">
            <v>737</v>
          </cell>
          <cell r="C335" t="str">
            <v>Reservatório Billings</v>
          </cell>
          <cell r="D335">
            <v>6</v>
          </cell>
        </row>
        <row r="336">
          <cell r="A336" t="str">
            <v>BILL02521</v>
          </cell>
          <cell r="B336">
            <v>739</v>
          </cell>
          <cell r="C336" t="str">
            <v>Reservatório Billings</v>
          </cell>
          <cell r="D336">
            <v>6</v>
          </cell>
        </row>
        <row r="337">
          <cell r="A337" t="str">
            <v>BILL02401</v>
          </cell>
          <cell r="B337">
            <v>741</v>
          </cell>
          <cell r="C337" t="str">
            <v>Reservatório Billings</v>
          </cell>
          <cell r="D337">
            <v>6</v>
          </cell>
        </row>
        <row r="338">
          <cell r="A338" t="str">
            <v>BILL02801</v>
          </cell>
          <cell r="B338">
            <v>742</v>
          </cell>
          <cell r="C338" t="str">
            <v>Reservatório Billings</v>
          </cell>
          <cell r="D338">
            <v>6</v>
          </cell>
        </row>
        <row r="339">
          <cell r="A339" t="str">
            <v>RGDE02301</v>
          </cell>
          <cell r="B339">
            <v>743</v>
          </cell>
          <cell r="C339" t="str">
            <v>Reservatório do Rio Grande</v>
          </cell>
          <cell r="D339">
            <v>6</v>
          </cell>
        </row>
        <row r="340">
          <cell r="A340" t="str">
            <v>RGDE02701</v>
          </cell>
          <cell r="B340">
            <v>744</v>
          </cell>
          <cell r="C340" t="str">
            <v>Reservatório do Rio Grande</v>
          </cell>
          <cell r="D340">
            <v>6</v>
          </cell>
        </row>
        <row r="341">
          <cell r="A341" t="str">
            <v>RGDE02851</v>
          </cell>
          <cell r="B341">
            <v>745</v>
          </cell>
          <cell r="C341" t="str">
            <v>Reservatório do Rio Grande</v>
          </cell>
          <cell r="D341">
            <v>6</v>
          </cell>
        </row>
        <row r="342">
          <cell r="A342" t="str">
            <v>RGDE02901</v>
          </cell>
          <cell r="B342">
            <v>746</v>
          </cell>
          <cell r="C342" t="str">
            <v>Reservatório do Rio Grande</v>
          </cell>
          <cell r="D342">
            <v>6</v>
          </cell>
        </row>
        <row r="343">
          <cell r="A343" t="str">
            <v>PERE02900</v>
          </cell>
          <cell r="B343">
            <v>747</v>
          </cell>
          <cell r="C343" t="str">
            <v>Rio Perequê</v>
          </cell>
          <cell r="D343">
            <v>7</v>
          </cell>
        </row>
        <row r="344">
          <cell r="A344" t="str">
            <v>SOIT02601</v>
          </cell>
          <cell r="B344">
            <v>748</v>
          </cell>
          <cell r="C344" t="str">
            <v>Reservatório Itupararanga</v>
          </cell>
          <cell r="D344">
            <v>10</v>
          </cell>
        </row>
        <row r="345">
          <cell r="A345" t="str">
            <v>SOIT02801</v>
          </cell>
          <cell r="B345">
            <v>749</v>
          </cell>
          <cell r="C345" t="str">
            <v>Reservatório Itupararanga</v>
          </cell>
          <cell r="D345">
            <v>10</v>
          </cell>
        </row>
        <row r="346">
          <cell r="A346" t="str">
            <v>JQJU00911</v>
          </cell>
          <cell r="B346">
            <v>750</v>
          </cell>
          <cell r="C346" t="str">
            <v>Reservatório do Juqueri ou Paiva Castro</v>
          </cell>
          <cell r="D346">
            <v>6</v>
          </cell>
        </row>
        <row r="347">
          <cell r="A347" t="str">
            <v>CAIN00500</v>
          </cell>
          <cell r="B347">
            <v>751</v>
          </cell>
          <cell r="C347" t="str">
            <v>Reservatório do Cascatinha</v>
          </cell>
          <cell r="D347">
            <v>6</v>
          </cell>
        </row>
        <row r="348">
          <cell r="A348" t="str">
            <v>RAIN00901</v>
          </cell>
          <cell r="B348">
            <v>752</v>
          </cell>
          <cell r="C348" t="str">
            <v>Represa do Rio Atibainha</v>
          </cell>
          <cell r="D348">
            <v>5</v>
          </cell>
        </row>
        <row r="349">
          <cell r="A349" t="str">
            <v>RAIN00802</v>
          </cell>
          <cell r="B349">
            <v>753</v>
          </cell>
          <cell r="C349" t="str">
            <v>Represa do Rio Atibainha</v>
          </cell>
          <cell r="D349">
            <v>5</v>
          </cell>
        </row>
        <row r="350">
          <cell r="A350" t="str">
            <v>RAIN00402</v>
          </cell>
          <cell r="B350">
            <v>754</v>
          </cell>
          <cell r="C350" t="str">
            <v>Represa do Rio Atibainha</v>
          </cell>
          <cell r="D350">
            <v>5</v>
          </cell>
        </row>
        <row r="351">
          <cell r="A351" t="str">
            <v>GUAR00852</v>
          </cell>
          <cell r="B351">
            <v>755</v>
          </cell>
          <cell r="C351" t="str">
            <v>Reservatório do Guarapiranga</v>
          </cell>
          <cell r="D351">
            <v>6</v>
          </cell>
        </row>
        <row r="352">
          <cell r="A352" t="str">
            <v>GUAR00601</v>
          </cell>
          <cell r="B352">
            <v>756</v>
          </cell>
          <cell r="C352" t="str">
            <v>Reservatório do Guarapiranga</v>
          </cell>
          <cell r="D352">
            <v>6</v>
          </cell>
        </row>
        <row r="353">
          <cell r="A353" t="str">
            <v>GUAR00401</v>
          </cell>
          <cell r="B353">
            <v>757</v>
          </cell>
          <cell r="C353" t="str">
            <v>Reservatório do Guarapiranga</v>
          </cell>
          <cell r="D353">
            <v>6</v>
          </cell>
        </row>
        <row r="354">
          <cell r="A354" t="str">
            <v>GUAI02400</v>
          </cell>
          <cell r="B354">
            <v>758</v>
          </cell>
          <cell r="C354" t="str">
            <v>Córrego da Guaiaquica</v>
          </cell>
          <cell r="D354">
            <v>9</v>
          </cell>
        </row>
        <row r="355">
          <cell r="A355" t="str">
            <v>GUAR00301</v>
          </cell>
          <cell r="B355">
            <v>759</v>
          </cell>
          <cell r="C355" t="str">
            <v>Reservatório do Guarapiranga</v>
          </cell>
          <cell r="D355">
            <v>6</v>
          </cell>
        </row>
        <row r="356">
          <cell r="A356" t="str">
            <v>GUAR00171</v>
          </cell>
          <cell r="B356">
            <v>760</v>
          </cell>
          <cell r="C356" t="str">
            <v>Reservatório do Guarapiranga</v>
          </cell>
          <cell r="D356">
            <v>6</v>
          </cell>
        </row>
        <row r="357">
          <cell r="A357" t="str">
            <v>GUAR00051</v>
          </cell>
          <cell r="B357">
            <v>761</v>
          </cell>
          <cell r="C357" t="str">
            <v>Reservatório do Guarapiranga</v>
          </cell>
          <cell r="D357">
            <v>6</v>
          </cell>
        </row>
        <row r="358">
          <cell r="A358" t="str">
            <v>GUAR00302</v>
          </cell>
          <cell r="B358">
            <v>762</v>
          </cell>
          <cell r="C358" t="str">
            <v>Reservatório do Guarapiranga</v>
          </cell>
          <cell r="D358">
            <v>6</v>
          </cell>
        </row>
        <row r="359">
          <cell r="A359" t="str">
            <v>MOGU02330</v>
          </cell>
          <cell r="B359">
            <v>763</v>
          </cell>
          <cell r="C359" t="str">
            <v>Rio Mogi-Guaçu</v>
          </cell>
          <cell r="D359">
            <v>9</v>
          </cell>
        </row>
        <row r="360">
          <cell r="A360" t="str">
            <v>JAMI02300</v>
          </cell>
          <cell r="B360">
            <v>764</v>
          </cell>
          <cell r="C360" t="str">
            <v>Rio Jaguari-Mirim</v>
          </cell>
          <cell r="D360">
            <v>9</v>
          </cell>
        </row>
        <row r="361">
          <cell r="A361" t="str">
            <v>PORC03900</v>
          </cell>
          <cell r="B361">
            <v>765</v>
          </cell>
          <cell r="C361" t="str">
            <v>Ribeirão dos Porcos</v>
          </cell>
          <cell r="D361">
            <v>9</v>
          </cell>
        </row>
        <row r="362">
          <cell r="A362" t="str">
            <v>JAMI02100</v>
          </cell>
          <cell r="B362">
            <v>767</v>
          </cell>
          <cell r="C362" t="str">
            <v>Rio Jaguari-Mirim</v>
          </cell>
          <cell r="D362">
            <v>9</v>
          </cell>
        </row>
        <row r="363">
          <cell r="A363" t="str">
            <v>PORC03150</v>
          </cell>
          <cell r="B363">
            <v>768</v>
          </cell>
          <cell r="C363" t="str">
            <v>Ribeirão dos Porcos</v>
          </cell>
          <cell r="D363">
            <v>9</v>
          </cell>
        </row>
        <row r="364">
          <cell r="A364" t="str">
            <v>GUAR00702</v>
          </cell>
          <cell r="B364">
            <v>770</v>
          </cell>
          <cell r="C364" t="str">
            <v>Reservatório do Guarapiranga</v>
          </cell>
          <cell r="D364">
            <v>6</v>
          </cell>
        </row>
        <row r="365">
          <cell r="A365" t="str">
            <v>GUAR00602</v>
          </cell>
          <cell r="B365">
            <v>771</v>
          </cell>
          <cell r="C365" t="str">
            <v>Reservatório do Guarapiranga</v>
          </cell>
          <cell r="D365">
            <v>6</v>
          </cell>
        </row>
        <row r="366">
          <cell r="A366" t="str">
            <v>GUAR00452</v>
          </cell>
          <cell r="B366">
            <v>772</v>
          </cell>
          <cell r="C366" t="str">
            <v>Reservatório do Guarapiranga</v>
          </cell>
          <cell r="D366">
            <v>6</v>
          </cell>
        </row>
        <row r="367">
          <cell r="A367" t="str">
            <v>GUAR00502</v>
          </cell>
          <cell r="B367">
            <v>773</v>
          </cell>
          <cell r="C367" t="str">
            <v>Reservatório do Guarapiranga</v>
          </cell>
          <cell r="D367">
            <v>6</v>
          </cell>
        </row>
        <row r="368">
          <cell r="A368" t="str">
            <v>GUAR00752</v>
          </cell>
          <cell r="B368">
            <v>774</v>
          </cell>
          <cell r="C368" t="str">
            <v>Reservatório do Guarapiranga</v>
          </cell>
          <cell r="D368">
            <v>6</v>
          </cell>
        </row>
        <row r="369">
          <cell r="A369" t="str">
            <v>CACH00902</v>
          </cell>
          <cell r="B369">
            <v>775</v>
          </cell>
          <cell r="C369" t="str">
            <v>Reservatório do Rio Cachoeira</v>
          </cell>
          <cell r="D369">
            <v>5</v>
          </cell>
        </row>
        <row r="370">
          <cell r="A370" t="str">
            <v>JCRE00701</v>
          </cell>
          <cell r="B370">
            <v>781</v>
          </cell>
          <cell r="C370" t="str">
            <v>Reservatório do Rio Jacareí-UGHRI -5</v>
          </cell>
          <cell r="D370">
            <v>5</v>
          </cell>
        </row>
        <row r="371">
          <cell r="A371" t="str">
            <v>SAUI02900</v>
          </cell>
          <cell r="B371">
            <v>782</v>
          </cell>
          <cell r="C371" t="str">
            <v>Rio Sarapuí</v>
          </cell>
          <cell r="D371">
            <v>10</v>
          </cell>
        </row>
        <row r="372">
          <cell r="A372" t="str">
            <v>SORO02500</v>
          </cell>
          <cell r="B372">
            <v>783</v>
          </cell>
          <cell r="C372" t="str">
            <v>Rio Sorocaba</v>
          </cell>
          <cell r="D372">
            <v>10</v>
          </cell>
        </row>
        <row r="373">
          <cell r="A373" t="str">
            <v>TAUI04900</v>
          </cell>
          <cell r="B373">
            <v>784</v>
          </cell>
          <cell r="C373" t="str">
            <v>Rio Tatuí</v>
          </cell>
          <cell r="D373">
            <v>10</v>
          </cell>
        </row>
        <row r="374">
          <cell r="A374" t="str">
            <v>JIBU02900</v>
          </cell>
          <cell r="B374">
            <v>785</v>
          </cell>
          <cell r="C374" t="str">
            <v>Rio Pirajibú</v>
          </cell>
          <cell r="D374">
            <v>10</v>
          </cell>
        </row>
        <row r="375">
          <cell r="A375" t="str">
            <v>COSA02200</v>
          </cell>
          <cell r="B375">
            <v>786</v>
          </cell>
          <cell r="C375" t="str">
            <v>Ribeirão Cocosa</v>
          </cell>
          <cell r="D375">
            <v>10</v>
          </cell>
        </row>
        <row r="376">
          <cell r="A376" t="str">
            <v>SOMI02850</v>
          </cell>
          <cell r="B376">
            <v>787</v>
          </cell>
          <cell r="C376" t="str">
            <v>Rio Sorocamirim</v>
          </cell>
          <cell r="D376">
            <v>10</v>
          </cell>
        </row>
        <row r="377">
          <cell r="A377" t="str">
            <v>SOBU02800</v>
          </cell>
          <cell r="B377">
            <v>788</v>
          </cell>
          <cell r="C377" t="str">
            <v>Rio Sorocabuçu</v>
          </cell>
          <cell r="D377">
            <v>10</v>
          </cell>
        </row>
        <row r="378">
          <cell r="A378" t="str">
            <v>BUNA02900</v>
          </cell>
          <cell r="B378">
            <v>789</v>
          </cell>
          <cell r="C378" t="str">
            <v>Rio Una - UGHRI 10</v>
          </cell>
          <cell r="D378">
            <v>10</v>
          </cell>
        </row>
        <row r="379">
          <cell r="A379" t="str">
            <v>SORO02070</v>
          </cell>
          <cell r="B379">
            <v>790</v>
          </cell>
          <cell r="C379" t="str">
            <v>Rio Sorocaba</v>
          </cell>
          <cell r="D379">
            <v>10</v>
          </cell>
        </row>
        <row r="380">
          <cell r="A380" t="str">
            <v>JCRE00501</v>
          </cell>
          <cell r="B380">
            <v>792</v>
          </cell>
          <cell r="C380" t="str">
            <v>Reservatório do Rio Jacareí-UGHRI -5</v>
          </cell>
          <cell r="D380">
            <v>5</v>
          </cell>
        </row>
        <row r="381">
          <cell r="A381" t="str">
            <v>GUAR00901</v>
          </cell>
          <cell r="B381">
            <v>794</v>
          </cell>
          <cell r="C381" t="str">
            <v>Reservatório do Guarapiranga</v>
          </cell>
          <cell r="D381">
            <v>6</v>
          </cell>
        </row>
        <row r="382">
          <cell r="A382" t="str">
            <v>JCRE00521</v>
          </cell>
          <cell r="B382">
            <v>795</v>
          </cell>
          <cell r="C382" t="str">
            <v>Reservatório do Rio Jacareí-UGHRI -5</v>
          </cell>
          <cell r="D382">
            <v>5</v>
          </cell>
        </row>
        <row r="383">
          <cell r="A383" t="str">
            <v>UNNA02800</v>
          </cell>
          <cell r="B383">
            <v>796</v>
          </cell>
          <cell r="C383" t="str">
            <v>Rio Una - UGRHI 02</v>
          </cell>
          <cell r="D383">
            <v>2</v>
          </cell>
        </row>
        <row r="384">
          <cell r="A384" t="str">
            <v>MACE02500</v>
          </cell>
          <cell r="B384">
            <v>797</v>
          </cell>
          <cell r="C384" t="str">
            <v>Córrego do Macedo</v>
          </cell>
          <cell r="D384">
            <v>5</v>
          </cell>
        </row>
        <row r="385">
          <cell r="A385" t="str">
            <v>CHOE02500</v>
          </cell>
          <cell r="B385">
            <v>798</v>
          </cell>
          <cell r="C385" t="str">
            <v>Ribeirão da Cachoeira</v>
          </cell>
          <cell r="D385">
            <v>5</v>
          </cell>
        </row>
        <row r="386">
          <cell r="A386" t="str">
            <v>VARA00500</v>
          </cell>
          <cell r="B386">
            <v>799</v>
          </cell>
          <cell r="C386" t="str">
            <v>Lago das Capivaras</v>
          </cell>
          <cell r="D386">
            <v>6</v>
          </cell>
        </row>
        <row r="387">
          <cell r="A387" t="str">
            <v>DAIA02900</v>
          </cell>
          <cell r="B387">
            <v>804</v>
          </cell>
          <cell r="C387" t="str">
            <v>Rio Indaiá</v>
          </cell>
          <cell r="D387">
            <v>3</v>
          </cell>
        </row>
        <row r="388">
          <cell r="A388" t="str">
            <v>LARO02900</v>
          </cell>
          <cell r="B388">
            <v>806</v>
          </cell>
          <cell r="C388" t="str">
            <v>Rio Claro - UGRHI 05</v>
          </cell>
          <cell r="D388">
            <v>5</v>
          </cell>
        </row>
        <row r="389">
          <cell r="A389" t="str">
            <v>ITAM02950</v>
          </cell>
          <cell r="B389">
            <v>808</v>
          </cell>
          <cell r="C389" t="str">
            <v>Rio Itamambuca</v>
          </cell>
          <cell r="D389">
            <v>3</v>
          </cell>
        </row>
        <row r="390">
          <cell r="A390" t="str">
            <v>GRAN02900</v>
          </cell>
          <cell r="B390">
            <v>810</v>
          </cell>
          <cell r="C390" t="str">
            <v>Rio Grande - UGRHI 03</v>
          </cell>
          <cell r="D390">
            <v>3</v>
          </cell>
        </row>
        <row r="391">
          <cell r="A391" t="str">
            <v>TAVE02950</v>
          </cell>
          <cell r="B391">
            <v>811</v>
          </cell>
          <cell r="C391" t="str">
            <v>Rio Lagoa ou Tavares</v>
          </cell>
          <cell r="D391">
            <v>3</v>
          </cell>
        </row>
        <row r="392">
          <cell r="A392" t="str">
            <v>ARAU02950</v>
          </cell>
          <cell r="B392">
            <v>812</v>
          </cell>
          <cell r="C392" t="str">
            <v>Rio Acaraú</v>
          </cell>
          <cell r="D392">
            <v>3</v>
          </cell>
        </row>
        <row r="393">
          <cell r="A393" t="str">
            <v>PEMI02900</v>
          </cell>
          <cell r="B393">
            <v>813</v>
          </cell>
          <cell r="C393" t="str">
            <v>Rio Perequê-Mirim</v>
          </cell>
          <cell r="D393">
            <v>3</v>
          </cell>
        </row>
        <row r="394">
          <cell r="A394" t="str">
            <v>CURO02900</v>
          </cell>
          <cell r="B394">
            <v>814</v>
          </cell>
          <cell r="C394" t="str">
            <v>Rio Escuro</v>
          </cell>
          <cell r="D394">
            <v>3</v>
          </cell>
        </row>
        <row r="395">
          <cell r="A395" t="str">
            <v>GOIN02900</v>
          </cell>
          <cell r="B395">
            <v>815</v>
          </cell>
          <cell r="C395" t="str">
            <v>Rio Lagoinha</v>
          </cell>
          <cell r="D395">
            <v>3</v>
          </cell>
        </row>
        <row r="396">
          <cell r="A396" t="str">
            <v>DUBA02900</v>
          </cell>
          <cell r="B396">
            <v>816</v>
          </cell>
          <cell r="C396" t="str">
            <v>Rio Maranduba</v>
          </cell>
          <cell r="D396">
            <v>3</v>
          </cell>
        </row>
        <row r="397">
          <cell r="A397" t="str">
            <v>COCA02900</v>
          </cell>
          <cell r="B397">
            <v>817</v>
          </cell>
          <cell r="C397" t="str">
            <v>Rio Cocanha</v>
          </cell>
          <cell r="D397">
            <v>3</v>
          </cell>
        </row>
        <row r="398">
          <cell r="A398" t="str">
            <v>GUAX02950</v>
          </cell>
          <cell r="B398">
            <v>818</v>
          </cell>
          <cell r="C398" t="str">
            <v>Rio Guaxinduba</v>
          </cell>
          <cell r="D398">
            <v>3</v>
          </cell>
        </row>
        <row r="399">
          <cell r="A399" t="str">
            <v>SATO02900</v>
          </cell>
          <cell r="B399">
            <v>819</v>
          </cell>
          <cell r="C399" t="str">
            <v>Rio Santo Antonio</v>
          </cell>
          <cell r="D399">
            <v>3</v>
          </cell>
        </row>
        <row r="400">
          <cell r="A400" t="str">
            <v>RGOA02900</v>
          </cell>
          <cell r="B400">
            <v>820</v>
          </cell>
          <cell r="C400" t="str">
            <v>Rio Lagoa</v>
          </cell>
          <cell r="D400">
            <v>3</v>
          </cell>
        </row>
        <row r="401">
          <cell r="A401" t="str">
            <v>RIJU02900</v>
          </cell>
          <cell r="B401">
            <v>821</v>
          </cell>
          <cell r="C401" t="str">
            <v>Rio Juqueriquerê</v>
          </cell>
          <cell r="D401">
            <v>3</v>
          </cell>
        </row>
        <row r="402">
          <cell r="A402" t="str">
            <v>PUBA02950</v>
          </cell>
          <cell r="B402">
            <v>822</v>
          </cell>
          <cell r="C402" t="str">
            <v>Rio Paúba</v>
          </cell>
          <cell r="D402">
            <v>3</v>
          </cell>
        </row>
        <row r="403">
          <cell r="A403" t="str">
            <v>MARE02900</v>
          </cell>
          <cell r="B403">
            <v>823</v>
          </cell>
          <cell r="C403" t="str">
            <v>Rio Maresias</v>
          </cell>
          <cell r="D403">
            <v>3</v>
          </cell>
        </row>
        <row r="404">
          <cell r="A404" t="str">
            <v>BOIC02950</v>
          </cell>
          <cell r="B404">
            <v>824</v>
          </cell>
          <cell r="C404" t="str">
            <v>Rio Boiçucanga</v>
          </cell>
          <cell r="D404">
            <v>3</v>
          </cell>
        </row>
        <row r="405">
          <cell r="A405" t="str">
            <v>BURI02950</v>
          </cell>
          <cell r="B405">
            <v>825</v>
          </cell>
          <cell r="C405" t="str">
            <v>Rio Camburi</v>
          </cell>
          <cell r="D405">
            <v>3</v>
          </cell>
        </row>
        <row r="406">
          <cell r="A406" t="str">
            <v>SAHI02950</v>
          </cell>
          <cell r="B406">
            <v>826</v>
          </cell>
          <cell r="C406" t="str">
            <v>Rio Saí</v>
          </cell>
          <cell r="D406">
            <v>3</v>
          </cell>
        </row>
        <row r="407">
          <cell r="A407" t="str">
            <v>RUNA02950</v>
          </cell>
          <cell r="B407">
            <v>827</v>
          </cell>
          <cell r="C407" t="str">
            <v>Rio Una - UGRHI 03</v>
          </cell>
          <cell r="D407">
            <v>3</v>
          </cell>
        </row>
        <row r="408">
          <cell r="A408" t="str">
            <v>NSRA02900</v>
          </cell>
          <cell r="B408">
            <v>828</v>
          </cell>
          <cell r="C408" t="str">
            <v>Rio Nossa Senhora da Ajuda</v>
          </cell>
          <cell r="D408">
            <v>3</v>
          </cell>
        </row>
        <row r="409">
          <cell r="A409" t="str">
            <v>ABRA02950</v>
          </cell>
          <cell r="B409">
            <v>829</v>
          </cell>
          <cell r="C409" t="str">
            <v>Ribeirão Água Branca</v>
          </cell>
          <cell r="D409">
            <v>3</v>
          </cell>
        </row>
        <row r="410">
          <cell r="A410" t="str">
            <v>QLOM02950</v>
          </cell>
          <cell r="B410">
            <v>830</v>
          </cell>
          <cell r="C410" t="str">
            <v>Rio Quilombo</v>
          </cell>
          <cell r="D410">
            <v>3</v>
          </cell>
        </row>
        <row r="411">
          <cell r="A411" t="str">
            <v>TUBA02900</v>
          </cell>
          <cell r="B411">
            <v>833</v>
          </cell>
          <cell r="C411" t="str">
            <v>Rio Guaratuba</v>
          </cell>
          <cell r="D411">
            <v>7</v>
          </cell>
        </row>
        <row r="412">
          <cell r="A412" t="str">
            <v>RIIG02990</v>
          </cell>
          <cell r="B412">
            <v>838</v>
          </cell>
          <cell r="C412" t="str">
            <v>Rio Ribeira de Iguape</v>
          </cell>
          <cell r="D412">
            <v>11</v>
          </cell>
        </row>
        <row r="413">
          <cell r="A413" t="str">
            <v>STEM11011</v>
          </cell>
          <cell r="B413">
            <v>840</v>
          </cell>
          <cell r="C413" t="str">
            <v>Emissário Baía de Santos</v>
          </cell>
          <cell r="D413">
            <v>7</v>
          </cell>
        </row>
        <row r="414">
          <cell r="A414" t="str">
            <v>STEM11021</v>
          </cell>
          <cell r="B414">
            <v>841</v>
          </cell>
          <cell r="C414" t="str">
            <v>Emissário Baía de Santos</v>
          </cell>
          <cell r="D414">
            <v>7</v>
          </cell>
        </row>
        <row r="415">
          <cell r="A415" t="str">
            <v>STEM11031</v>
          </cell>
          <cell r="B415">
            <v>842</v>
          </cell>
          <cell r="C415" t="str">
            <v>Emissário Baía de Santos</v>
          </cell>
          <cell r="D415">
            <v>7</v>
          </cell>
        </row>
        <row r="416">
          <cell r="A416" t="str">
            <v>STEM11041</v>
          </cell>
          <cell r="B416">
            <v>843</v>
          </cell>
          <cell r="C416" t="str">
            <v>Emissário Baía de Santos</v>
          </cell>
          <cell r="D416">
            <v>7</v>
          </cell>
        </row>
        <row r="417">
          <cell r="A417" t="str">
            <v>STEM11051</v>
          </cell>
          <cell r="B417">
            <v>844</v>
          </cell>
          <cell r="C417" t="str">
            <v>Emissário Baía de Santos</v>
          </cell>
          <cell r="D417">
            <v>7</v>
          </cell>
        </row>
        <row r="418">
          <cell r="A418" t="str">
            <v>STEM11061</v>
          </cell>
          <cell r="B418">
            <v>845</v>
          </cell>
          <cell r="C418" t="str">
            <v>Emissário Baía de Santos</v>
          </cell>
          <cell r="D418">
            <v>7</v>
          </cell>
        </row>
        <row r="419">
          <cell r="A419" t="str">
            <v>STEM11071</v>
          </cell>
          <cell r="B419">
            <v>846</v>
          </cell>
          <cell r="C419" t="str">
            <v>Emissário Baía de Santos</v>
          </cell>
          <cell r="D419">
            <v>7</v>
          </cell>
        </row>
        <row r="420">
          <cell r="A420" t="str">
            <v>STEM11081</v>
          </cell>
          <cell r="B420">
            <v>847</v>
          </cell>
          <cell r="C420" t="str">
            <v>Emissário Baía de Santos</v>
          </cell>
          <cell r="D420">
            <v>7</v>
          </cell>
        </row>
        <row r="421">
          <cell r="A421" t="str">
            <v>STEM11091</v>
          </cell>
          <cell r="B421">
            <v>848</v>
          </cell>
          <cell r="C421" t="str">
            <v>Emissário Baía de Santos</v>
          </cell>
          <cell r="D421">
            <v>7</v>
          </cell>
        </row>
        <row r="422">
          <cell r="A422" t="str">
            <v>STEM11101</v>
          </cell>
          <cell r="B422">
            <v>849</v>
          </cell>
          <cell r="C422" t="str">
            <v>Emissário Baía de Santos</v>
          </cell>
          <cell r="D422">
            <v>7</v>
          </cell>
        </row>
        <row r="423">
          <cell r="A423" t="str">
            <v>STEM11111</v>
          </cell>
          <cell r="B423">
            <v>850</v>
          </cell>
          <cell r="C423" t="str">
            <v>Emissário Baía de Santos</v>
          </cell>
          <cell r="D423">
            <v>7</v>
          </cell>
        </row>
        <row r="424">
          <cell r="A424" t="str">
            <v>STEM11121</v>
          </cell>
          <cell r="B424">
            <v>851</v>
          </cell>
          <cell r="C424" t="str">
            <v>Emissário Baía de Santos</v>
          </cell>
          <cell r="D424">
            <v>7</v>
          </cell>
        </row>
        <row r="425">
          <cell r="A425" t="str">
            <v>STEM11131</v>
          </cell>
          <cell r="B425">
            <v>852</v>
          </cell>
          <cell r="C425" t="str">
            <v>Emissário Baía de Santos</v>
          </cell>
          <cell r="D425">
            <v>7</v>
          </cell>
        </row>
        <row r="426">
          <cell r="A426" t="str">
            <v>STEM11141</v>
          </cell>
          <cell r="B426">
            <v>853</v>
          </cell>
          <cell r="C426" t="str">
            <v>Emissário Baía de Santos</v>
          </cell>
          <cell r="D426">
            <v>7</v>
          </cell>
        </row>
        <row r="427">
          <cell r="A427" t="str">
            <v>STEM11151</v>
          </cell>
          <cell r="B427">
            <v>854</v>
          </cell>
          <cell r="C427" t="str">
            <v>Emissário Baía de Santos</v>
          </cell>
          <cell r="D427">
            <v>7</v>
          </cell>
        </row>
        <row r="428">
          <cell r="A428" t="str">
            <v>STEM11161</v>
          </cell>
          <cell r="B428">
            <v>855</v>
          </cell>
          <cell r="C428" t="str">
            <v>Emissário Baía de Santos</v>
          </cell>
          <cell r="D428">
            <v>7</v>
          </cell>
        </row>
        <row r="429">
          <cell r="A429" t="str">
            <v>STEM11171</v>
          </cell>
          <cell r="B429">
            <v>856</v>
          </cell>
          <cell r="C429" t="str">
            <v>Emissário Baía de Santos</v>
          </cell>
          <cell r="D429">
            <v>7</v>
          </cell>
        </row>
        <row r="430">
          <cell r="A430" t="str">
            <v>STEM11181</v>
          </cell>
          <cell r="B430">
            <v>857</v>
          </cell>
          <cell r="C430" t="str">
            <v>Emissário Baía de Santos</v>
          </cell>
          <cell r="D430">
            <v>7</v>
          </cell>
        </row>
        <row r="431">
          <cell r="A431" t="str">
            <v>STEM11001</v>
          </cell>
          <cell r="B431">
            <v>858</v>
          </cell>
          <cell r="C431" t="str">
            <v>Emissário Baía de Santos</v>
          </cell>
          <cell r="D431">
            <v>7</v>
          </cell>
        </row>
        <row r="432">
          <cell r="A432" t="str">
            <v>STEM19001</v>
          </cell>
          <cell r="B432">
            <v>859</v>
          </cell>
          <cell r="C432" t="str">
            <v>Emissário Baía de Santos</v>
          </cell>
          <cell r="D432">
            <v>7</v>
          </cell>
        </row>
        <row r="433">
          <cell r="A433" t="str">
            <v>STEM11012</v>
          </cell>
          <cell r="B433">
            <v>862</v>
          </cell>
          <cell r="C433" t="str">
            <v>Emissário Baía de Santos</v>
          </cell>
          <cell r="D433">
            <v>7</v>
          </cell>
        </row>
        <row r="434">
          <cell r="A434" t="str">
            <v>STEM11022</v>
          </cell>
          <cell r="B434">
            <v>863</v>
          </cell>
          <cell r="C434" t="str">
            <v>Emissário Baía de Santos</v>
          </cell>
          <cell r="D434">
            <v>7</v>
          </cell>
        </row>
        <row r="435">
          <cell r="A435" t="str">
            <v>STEM11032</v>
          </cell>
          <cell r="B435">
            <v>864</v>
          </cell>
          <cell r="C435" t="str">
            <v>Emissário Baía de Santos</v>
          </cell>
          <cell r="D435">
            <v>7</v>
          </cell>
        </row>
        <row r="436">
          <cell r="A436" t="str">
            <v>STEM11042</v>
          </cell>
          <cell r="B436">
            <v>865</v>
          </cell>
          <cell r="C436" t="str">
            <v>Emissário Baía de Santos</v>
          </cell>
          <cell r="D436">
            <v>7</v>
          </cell>
        </row>
        <row r="437">
          <cell r="A437" t="str">
            <v>STEM11052</v>
          </cell>
          <cell r="B437">
            <v>866</v>
          </cell>
          <cell r="C437" t="str">
            <v>Emissário Baía de Santos</v>
          </cell>
          <cell r="D437">
            <v>7</v>
          </cell>
        </row>
        <row r="438">
          <cell r="A438" t="str">
            <v>STEM11062</v>
          </cell>
          <cell r="B438">
            <v>867</v>
          </cell>
          <cell r="C438" t="str">
            <v>Emissário Baía de Santos</v>
          </cell>
          <cell r="D438">
            <v>7</v>
          </cell>
        </row>
        <row r="439">
          <cell r="A439" t="str">
            <v>STEM11072</v>
          </cell>
          <cell r="B439">
            <v>868</v>
          </cell>
          <cell r="C439" t="str">
            <v>Emissário Baía de Santos</v>
          </cell>
          <cell r="D439">
            <v>7</v>
          </cell>
        </row>
        <row r="440">
          <cell r="A440" t="str">
            <v>STEM11082</v>
          </cell>
          <cell r="B440">
            <v>869</v>
          </cell>
          <cell r="C440" t="str">
            <v>Emissário Baía de Santos</v>
          </cell>
          <cell r="D440">
            <v>7</v>
          </cell>
        </row>
        <row r="441">
          <cell r="A441" t="str">
            <v>STEM11092</v>
          </cell>
          <cell r="B441">
            <v>870</v>
          </cell>
          <cell r="C441" t="str">
            <v>Emissário Baía de Santos</v>
          </cell>
          <cell r="D441">
            <v>7</v>
          </cell>
        </row>
        <row r="442">
          <cell r="A442" t="str">
            <v>STEM11102</v>
          </cell>
          <cell r="B442">
            <v>871</v>
          </cell>
          <cell r="C442" t="str">
            <v>Emissário Baía de Santos</v>
          </cell>
          <cell r="D442">
            <v>7</v>
          </cell>
        </row>
        <row r="443">
          <cell r="A443" t="str">
            <v>STEM11112</v>
          </cell>
          <cell r="B443">
            <v>872</v>
          </cell>
          <cell r="C443" t="str">
            <v>Emissário Baía de Santos</v>
          </cell>
          <cell r="D443">
            <v>7</v>
          </cell>
        </row>
        <row r="444">
          <cell r="A444" t="str">
            <v>STEM11122</v>
          </cell>
          <cell r="B444">
            <v>873</v>
          </cell>
          <cell r="C444" t="str">
            <v>Emissário Baía de Santos</v>
          </cell>
          <cell r="D444">
            <v>7</v>
          </cell>
        </row>
        <row r="445">
          <cell r="A445" t="str">
            <v>STEM11132</v>
          </cell>
          <cell r="B445">
            <v>874</v>
          </cell>
          <cell r="C445" t="str">
            <v>Emissário Baía de Santos</v>
          </cell>
          <cell r="D445">
            <v>7</v>
          </cell>
        </row>
        <row r="446">
          <cell r="A446" t="str">
            <v>STEM11142</v>
          </cell>
          <cell r="B446">
            <v>875</v>
          </cell>
          <cell r="C446" t="str">
            <v>Emissário Baía de Santos</v>
          </cell>
          <cell r="D446">
            <v>7</v>
          </cell>
        </row>
        <row r="447">
          <cell r="A447" t="str">
            <v>STEM11152</v>
          </cell>
          <cell r="B447">
            <v>876</v>
          </cell>
          <cell r="C447" t="str">
            <v>Emissário Baía de Santos</v>
          </cell>
          <cell r="D447">
            <v>7</v>
          </cell>
        </row>
        <row r="448">
          <cell r="A448" t="str">
            <v>STEM11162</v>
          </cell>
          <cell r="B448">
            <v>877</v>
          </cell>
          <cell r="C448" t="str">
            <v>Emissário Baía de Santos</v>
          </cell>
          <cell r="D448">
            <v>7</v>
          </cell>
        </row>
        <row r="449">
          <cell r="A449" t="str">
            <v>STEM11172</v>
          </cell>
          <cell r="B449">
            <v>878</v>
          </cell>
          <cell r="C449" t="str">
            <v>Emissário Baía de Santos</v>
          </cell>
          <cell r="D449">
            <v>7</v>
          </cell>
        </row>
        <row r="450">
          <cell r="A450" t="str">
            <v>STEM11182</v>
          </cell>
          <cell r="B450">
            <v>879</v>
          </cell>
          <cell r="C450" t="str">
            <v>Emissário Baía de Santos</v>
          </cell>
          <cell r="D450">
            <v>7</v>
          </cell>
        </row>
        <row r="451">
          <cell r="A451" t="str">
            <v>STEM11013</v>
          </cell>
          <cell r="B451">
            <v>880</v>
          </cell>
          <cell r="C451" t="str">
            <v>Emissário Baía de Santos</v>
          </cell>
          <cell r="D451">
            <v>7</v>
          </cell>
        </row>
        <row r="452">
          <cell r="A452" t="str">
            <v>STEM11023</v>
          </cell>
          <cell r="B452">
            <v>881</v>
          </cell>
          <cell r="C452" t="str">
            <v>Emissário Baía de Santos</v>
          </cell>
          <cell r="D452">
            <v>7</v>
          </cell>
        </row>
        <row r="453">
          <cell r="A453" t="str">
            <v>TIET02100</v>
          </cell>
          <cell r="B453">
            <v>882</v>
          </cell>
          <cell r="C453" t="str">
            <v>Rio Tietê</v>
          </cell>
          <cell r="D453">
            <v>6</v>
          </cell>
        </row>
        <row r="454">
          <cell r="A454" t="str">
            <v>STEM11033</v>
          </cell>
          <cell r="B454">
            <v>883</v>
          </cell>
          <cell r="C454" t="str">
            <v>Emissário Baía de Santos</v>
          </cell>
          <cell r="D454">
            <v>7</v>
          </cell>
        </row>
        <row r="455">
          <cell r="A455" t="str">
            <v>STEM11043</v>
          </cell>
          <cell r="B455">
            <v>884</v>
          </cell>
          <cell r="C455" t="str">
            <v>Emissário Baía de Santos</v>
          </cell>
          <cell r="D455">
            <v>7</v>
          </cell>
        </row>
        <row r="456">
          <cell r="A456" t="str">
            <v>STEM11053</v>
          </cell>
          <cell r="B456">
            <v>885</v>
          </cell>
          <cell r="C456" t="str">
            <v>Emissário Baía de Santos</v>
          </cell>
          <cell r="D456">
            <v>7</v>
          </cell>
        </row>
        <row r="457">
          <cell r="A457" t="str">
            <v>STEM11063</v>
          </cell>
          <cell r="B457">
            <v>886</v>
          </cell>
          <cell r="C457" t="str">
            <v>Emissário Baía de Santos</v>
          </cell>
          <cell r="D457">
            <v>7</v>
          </cell>
        </row>
        <row r="458">
          <cell r="A458" t="str">
            <v>STEM11073</v>
          </cell>
          <cell r="B458">
            <v>887</v>
          </cell>
          <cell r="C458" t="str">
            <v>Emissário Baía de Santos</v>
          </cell>
          <cell r="D458">
            <v>7</v>
          </cell>
        </row>
        <row r="459">
          <cell r="A459" t="str">
            <v>STEM11083</v>
          </cell>
          <cell r="B459">
            <v>888</v>
          </cell>
          <cell r="C459" t="str">
            <v>Emissário Baía de Santos</v>
          </cell>
          <cell r="D459">
            <v>7</v>
          </cell>
        </row>
        <row r="460">
          <cell r="A460" t="str">
            <v>STEM11093</v>
          </cell>
          <cell r="B460">
            <v>889</v>
          </cell>
          <cell r="C460" t="str">
            <v>Emissário Baía de Santos</v>
          </cell>
          <cell r="D460">
            <v>7</v>
          </cell>
        </row>
        <row r="461">
          <cell r="A461" t="str">
            <v>STEM11103</v>
          </cell>
          <cell r="B461">
            <v>891</v>
          </cell>
          <cell r="C461" t="str">
            <v>Emissário Baía de Santos</v>
          </cell>
          <cell r="D461">
            <v>7</v>
          </cell>
        </row>
        <row r="462">
          <cell r="A462" t="str">
            <v>STEM11113</v>
          </cell>
          <cell r="B462">
            <v>892</v>
          </cell>
          <cell r="C462" t="str">
            <v>Emissário Baía de Santos</v>
          </cell>
          <cell r="D462">
            <v>7</v>
          </cell>
        </row>
        <row r="463">
          <cell r="A463" t="str">
            <v>STEM11123</v>
          </cell>
          <cell r="B463">
            <v>893</v>
          </cell>
          <cell r="C463" t="str">
            <v>Emissário Baía de Santos</v>
          </cell>
          <cell r="D463">
            <v>7</v>
          </cell>
        </row>
        <row r="464">
          <cell r="A464" t="str">
            <v>STEM11133</v>
          </cell>
          <cell r="B464">
            <v>894</v>
          </cell>
          <cell r="C464" t="str">
            <v>Emissário Baía de Santos</v>
          </cell>
          <cell r="D464">
            <v>7</v>
          </cell>
        </row>
        <row r="465">
          <cell r="A465" t="str">
            <v>STEM11143</v>
          </cell>
          <cell r="B465">
            <v>895</v>
          </cell>
          <cell r="C465" t="str">
            <v>Emissário Baía de Santos</v>
          </cell>
          <cell r="D465">
            <v>7</v>
          </cell>
        </row>
        <row r="466">
          <cell r="A466" t="str">
            <v>STEM11153</v>
          </cell>
          <cell r="B466">
            <v>896</v>
          </cell>
          <cell r="C466" t="str">
            <v>Emissário Baía de Santos</v>
          </cell>
          <cell r="D466">
            <v>7</v>
          </cell>
        </row>
        <row r="467">
          <cell r="A467" t="str">
            <v>STEM11163</v>
          </cell>
          <cell r="B467">
            <v>897</v>
          </cell>
          <cell r="C467" t="str">
            <v>Emissário Baía de Santos</v>
          </cell>
          <cell r="D467">
            <v>7</v>
          </cell>
        </row>
        <row r="468">
          <cell r="A468" t="str">
            <v>STEM11173</v>
          </cell>
          <cell r="B468">
            <v>898</v>
          </cell>
          <cell r="C468" t="str">
            <v>Emissário Baía de Santos</v>
          </cell>
          <cell r="D468">
            <v>7</v>
          </cell>
        </row>
        <row r="469">
          <cell r="A469" t="str">
            <v>STEM11183</v>
          </cell>
          <cell r="B469">
            <v>899</v>
          </cell>
          <cell r="C469" t="str">
            <v>Emissário Baía de Santos</v>
          </cell>
          <cell r="D469">
            <v>7</v>
          </cell>
        </row>
        <row r="470">
          <cell r="A470" t="str">
            <v>SSAR11011</v>
          </cell>
          <cell r="B470">
            <v>903</v>
          </cell>
          <cell r="C470" t="str">
            <v>Emissário Baía do Araçá - São Sebastião</v>
          </cell>
          <cell r="D470">
            <v>3</v>
          </cell>
        </row>
        <row r="471">
          <cell r="A471" t="str">
            <v>SSAR11012</v>
          </cell>
          <cell r="B471">
            <v>904</v>
          </cell>
          <cell r="C471" t="str">
            <v>Emissário Baía do Araçá - São Sebastião</v>
          </cell>
          <cell r="D471">
            <v>3</v>
          </cell>
        </row>
        <row r="472">
          <cell r="A472" t="str">
            <v>SSAR11013</v>
          </cell>
          <cell r="B472">
            <v>905</v>
          </cell>
          <cell r="C472" t="str">
            <v>Emissário Baía do Araçá - São Sebastião</v>
          </cell>
          <cell r="D472">
            <v>3</v>
          </cell>
        </row>
        <row r="473">
          <cell r="A473" t="str">
            <v>SSAR11021</v>
          </cell>
          <cell r="B473">
            <v>906</v>
          </cell>
          <cell r="C473" t="str">
            <v>Emissário Baía do Araçá - São Sebastião</v>
          </cell>
          <cell r="D473">
            <v>3</v>
          </cell>
        </row>
        <row r="474">
          <cell r="A474" t="str">
            <v>SSAR11022</v>
          </cell>
          <cell r="B474">
            <v>907</v>
          </cell>
          <cell r="C474" t="str">
            <v>Emissário Baía do Araçá - São Sebastião</v>
          </cell>
          <cell r="D474">
            <v>3</v>
          </cell>
        </row>
        <row r="475">
          <cell r="A475" t="str">
            <v>SSAR11023</v>
          </cell>
          <cell r="B475">
            <v>908</v>
          </cell>
          <cell r="C475" t="str">
            <v>Emissário Baía do Araçá - São Sebastião</v>
          </cell>
          <cell r="D475">
            <v>3</v>
          </cell>
        </row>
        <row r="476">
          <cell r="A476" t="str">
            <v>SSAR11031</v>
          </cell>
          <cell r="B476">
            <v>909</v>
          </cell>
          <cell r="C476" t="str">
            <v>Emissário Baía do Araçá - São Sebastião</v>
          </cell>
          <cell r="D476">
            <v>3</v>
          </cell>
        </row>
        <row r="477">
          <cell r="A477" t="str">
            <v>SSAR11032</v>
          </cell>
          <cell r="B477">
            <v>910</v>
          </cell>
          <cell r="C477" t="str">
            <v>Emissário Baía do Araçá - São Sebastião</v>
          </cell>
          <cell r="D477">
            <v>3</v>
          </cell>
        </row>
        <row r="478">
          <cell r="A478" t="str">
            <v>SSAR11033</v>
          </cell>
          <cell r="B478">
            <v>911</v>
          </cell>
          <cell r="C478" t="str">
            <v>Emissário Baía do Araçá - São Sebastião</v>
          </cell>
          <cell r="D478">
            <v>3</v>
          </cell>
        </row>
        <row r="479">
          <cell r="A479" t="str">
            <v>SSAR11041</v>
          </cell>
          <cell r="B479">
            <v>912</v>
          </cell>
          <cell r="C479" t="str">
            <v>Emissário Baía do Araçá - São Sebastião</v>
          </cell>
          <cell r="D479">
            <v>3</v>
          </cell>
        </row>
        <row r="480">
          <cell r="A480" t="str">
            <v>SSAR11042</v>
          </cell>
          <cell r="B480">
            <v>913</v>
          </cell>
          <cell r="C480" t="str">
            <v>Emissário Baía do Araçá - São Sebastião</v>
          </cell>
          <cell r="D480">
            <v>3</v>
          </cell>
        </row>
        <row r="481">
          <cell r="A481" t="str">
            <v>SSAR11043</v>
          </cell>
          <cell r="B481">
            <v>914</v>
          </cell>
          <cell r="C481" t="str">
            <v>Emissário Baía do Araçá - São Sebastião</v>
          </cell>
          <cell r="D481">
            <v>3</v>
          </cell>
        </row>
        <row r="482">
          <cell r="A482" t="str">
            <v>SSAR11051</v>
          </cell>
          <cell r="B482">
            <v>915</v>
          </cell>
          <cell r="C482" t="str">
            <v>Emissário Baía do Araçá - São Sebastião</v>
          </cell>
          <cell r="D482">
            <v>3</v>
          </cell>
        </row>
        <row r="483">
          <cell r="A483" t="str">
            <v>SSAR11052</v>
          </cell>
          <cell r="B483">
            <v>916</v>
          </cell>
          <cell r="C483" t="str">
            <v>Emissário Baía do Araçá - São Sebastião</v>
          </cell>
          <cell r="D483">
            <v>3</v>
          </cell>
        </row>
        <row r="484">
          <cell r="A484" t="str">
            <v>SSAR11053</v>
          </cell>
          <cell r="B484">
            <v>917</v>
          </cell>
          <cell r="C484" t="str">
            <v>Emissário Baía do Araçá - São Sebastião</v>
          </cell>
          <cell r="D484">
            <v>3</v>
          </cell>
        </row>
        <row r="485">
          <cell r="A485" t="str">
            <v>SSAR11061</v>
          </cell>
          <cell r="B485">
            <v>918</v>
          </cell>
          <cell r="C485" t="str">
            <v>Emissário Baía do Araçá - São Sebastião</v>
          </cell>
          <cell r="D485">
            <v>3</v>
          </cell>
        </row>
        <row r="486">
          <cell r="A486" t="str">
            <v>SSAR11062</v>
          </cell>
          <cell r="B486">
            <v>919</v>
          </cell>
          <cell r="C486" t="str">
            <v>Emissário Baía do Araçá - São Sebastião</v>
          </cell>
          <cell r="D486">
            <v>3</v>
          </cell>
        </row>
        <row r="487">
          <cell r="A487" t="str">
            <v>SSAR11063</v>
          </cell>
          <cell r="B487">
            <v>920</v>
          </cell>
          <cell r="C487" t="str">
            <v>Emissário Baía do Araçá - São Sebastião</v>
          </cell>
          <cell r="D487">
            <v>3</v>
          </cell>
        </row>
        <row r="488">
          <cell r="A488" t="str">
            <v>SSAR11071</v>
          </cell>
          <cell r="B488">
            <v>921</v>
          </cell>
          <cell r="C488" t="str">
            <v>Emissário Baía do Araçá - São Sebastião</v>
          </cell>
          <cell r="D488">
            <v>3</v>
          </cell>
        </row>
        <row r="489">
          <cell r="A489" t="str">
            <v>SSAR11072</v>
          </cell>
          <cell r="B489">
            <v>922</v>
          </cell>
          <cell r="C489" t="str">
            <v>Emissário Baía do Araçá - São Sebastião</v>
          </cell>
          <cell r="D489">
            <v>3</v>
          </cell>
        </row>
        <row r="490">
          <cell r="A490" t="str">
            <v>SSAR11073</v>
          </cell>
          <cell r="B490">
            <v>923</v>
          </cell>
          <cell r="C490" t="str">
            <v>Emissário Baía do Araçá - São Sebastião</v>
          </cell>
          <cell r="D490">
            <v>3</v>
          </cell>
        </row>
        <row r="491">
          <cell r="A491" t="str">
            <v>SSAR11081</v>
          </cell>
          <cell r="B491">
            <v>924</v>
          </cell>
          <cell r="C491" t="str">
            <v>Emissário Baía do Araçá - São Sebastião</v>
          </cell>
          <cell r="D491">
            <v>3</v>
          </cell>
        </row>
        <row r="492">
          <cell r="A492" t="str">
            <v>SSAR11082</v>
          </cell>
          <cell r="B492">
            <v>925</v>
          </cell>
          <cell r="C492" t="str">
            <v>Emissário Baía do Araçá - São Sebastião</v>
          </cell>
          <cell r="D492">
            <v>3</v>
          </cell>
        </row>
        <row r="493">
          <cell r="A493" t="str">
            <v>SSAR11083</v>
          </cell>
          <cell r="B493">
            <v>926</v>
          </cell>
          <cell r="C493" t="str">
            <v>Emissário Baía do Araçá - São Sebastião</v>
          </cell>
          <cell r="D493">
            <v>3</v>
          </cell>
        </row>
        <row r="494">
          <cell r="A494" t="str">
            <v>SSAR11091</v>
          </cell>
          <cell r="B494">
            <v>927</v>
          </cell>
          <cell r="C494" t="str">
            <v>Emissário Baía do Araçá - São Sebastião</v>
          </cell>
          <cell r="D494">
            <v>3</v>
          </cell>
        </row>
        <row r="495">
          <cell r="A495" t="str">
            <v>SSAR11092</v>
          </cell>
          <cell r="B495">
            <v>928</v>
          </cell>
          <cell r="C495" t="str">
            <v>Emissário Baía do Araçá - São Sebastião</v>
          </cell>
          <cell r="D495">
            <v>3</v>
          </cell>
        </row>
        <row r="496">
          <cell r="A496" t="str">
            <v>SSAR11093</v>
          </cell>
          <cell r="B496">
            <v>929</v>
          </cell>
          <cell r="C496" t="str">
            <v>Emissário Baía do Araçá - São Sebastião</v>
          </cell>
          <cell r="D496">
            <v>3</v>
          </cell>
        </row>
        <row r="497">
          <cell r="A497" t="str">
            <v>SSAR11101</v>
          </cell>
          <cell r="B497">
            <v>930</v>
          </cell>
          <cell r="C497" t="str">
            <v>Emissário Baía do Araçá - São Sebastião</v>
          </cell>
          <cell r="D497">
            <v>3</v>
          </cell>
        </row>
        <row r="498">
          <cell r="A498" t="str">
            <v>SSAR11102</v>
          </cell>
          <cell r="B498">
            <v>931</v>
          </cell>
          <cell r="C498" t="str">
            <v>Emissário Baía do Araçá - São Sebastião</v>
          </cell>
          <cell r="D498">
            <v>3</v>
          </cell>
        </row>
        <row r="499">
          <cell r="A499" t="str">
            <v>SSAR11103</v>
          </cell>
          <cell r="B499">
            <v>932</v>
          </cell>
          <cell r="C499" t="str">
            <v>Emissário Baía do Araçá - São Sebastião</v>
          </cell>
          <cell r="D499">
            <v>3</v>
          </cell>
        </row>
        <row r="500">
          <cell r="A500" t="str">
            <v>SSAR11111</v>
          </cell>
          <cell r="B500">
            <v>933</v>
          </cell>
          <cell r="C500" t="str">
            <v>Emissário Baía do Araçá - São Sebastião</v>
          </cell>
          <cell r="D500">
            <v>3</v>
          </cell>
        </row>
        <row r="501">
          <cell r="A501" t="str">
            <v>SSAR11112</v>
          </cell>
          <cell r="B501">
            <v>934</v>
          </cell>
          <cell r="C501" t="str">
            <v>Emissário Baía do Araçá - São Sebastião</v>
          </cell>
          <cell r="D501">
            <v>3</v>
          </cell>
        </row>
        <row r="502">
          <cell r="A502" t="str">
            <v>SSAR11113</v>
          </cell>
          <cell r="B502">
            <v>935</v>
          </cell>
          <cell r="C502" t="str">
            <v>Emissário Baía do Araçá - São Sebastião</v>
          </cell>
          <cell r="D502">
            <v>3</v>
          </cell>
        </row>
        <row r="503">
          <cell r="A503" t="str">
            <v>SSAR11121</v>
          </cell>
          <cell r="B503">
            <v>936</v>
          </cell>
          <cell r="C503" t="str">
            <v>Emissário Baía do Araçá - São Sebastião</v>
          </cell>
          <cell r="D503">
            <v>3</v>
          </cell>
        </row>
        <row r="504">
          <cell r="A504" t="str">
            <v>SSAR11122</v>
          </cell>
          <cell r="B504">
            <v>937</v>
          </cell>
          <cell r="C504" t="str">
            <v>Emissário Baía do Araçá - São Sebastião</v>
          </cell>
          <cell r="D504">
            <v>3</v>
          </cell>
        </row>
        <row r="505">
          <cell r="A505" t="str">
            <v>SSAR11123</v>
          </cell>
          <cell r="B505">
            <v>938</v>
          </cell>
          <cell r="C505" t="str">
            <v>Emissário Baía do Araçá - São Sebastião</v>
          </cell>
          <cell r="D505">
            <v>3</v>
          </cell>
        </row>
        <row r="506">
          <cell r="A506" t="str">
            <v>SSAR11131</v>
          </cell>
          <cell r="B506">
            <v>939</v>
          </cell>
          <cell r="C506" t="str">
            <v>Emissário Baía do Araçá - São Sebastião</v>
          </cell>
          <cell r="D506">
            <v>3</v>
          </cell>
        </row>
        <row r="507">
          <cell r="A507" t="str">
            <v>SSAR11132</v>
          </cell>
          <cell r="B507">
            <v>940</v>
          </cell>
          <cell r="C507" t="str">
            <v>Emissário Baía do Araçá - São Sebastião</v>
          </cell>
          <cell r="D507">
            <v>3</v>
          </cell>
        </row>
        <row r="508">
          <cell r="A508" t="str">
            <v>SSAR11133</v>
          </cell>
          <cell r="B508">
            <v>941</v>
          </cell>
          <cell r="C508" t="str">
            <v>Emissário Baía do Araçá - São Sebastião</v>
          </cell>
          <cell r="D508">
            <v>3</v>
          </cell>
        </row>
        <row r="509">
          <cell r="A509" t="str">
            <v>SSAR11141</v>
          </cell>
          <cell r="B509">
            <v>942</v>
          </cell>
          <cell r="C509" t="str">
            <v>Emissário Baía do Araçá - São Sebastião</v>
          </cell>
          <cell r="D509">
            <v>3</v>
          </cell>
        </row>
        <row r="510">
          <cell r="A510" t="str">
            <v>SSAR11142</v>
          </cell>
          <cell r="B510">
            <v>943</v>
          </cell>
          <cell r="C510" t="str">
            <v>Emissário Baía do Araçá - São Sebastião</v>
          </cell>
          <cell r="D510">
            <v>3</v>
          </cell>
        </row>
        <row r="511">
          <cell r="A511" t="str">
            <v>SSAR11143</v>
          </cell>
          <cell r="B511">
            <v>944</v>
          </cell>
          <cell r="C511" t="str">
            <v>Emissário Baía do Araçá - São Sebastião</v>
          </cell>
          <cell r="D511">
            <v>3</v>
          </cell>
        </row>
        <row r="512">
          <cell r="A512" t="str">
            <v>SSAR11151</v>
          </cell>
          <cell r="B512">
            <v>945</v>
          </cell>
          <cell r="C512" t="str">
            <v>Emissário Baía do Araçá - São Sebastião</v>
          </cell>
          <cell r="D512">
            <v>3</v>
          </cell>
        </row>
        <row r="513">
          <cell r="A513" t="str">
            <v>SSAR11152</v>
          </cell>
          <cell r="B513">
            <v>946</v>
          </cell>
          <cell r="C513" t="str">
            <v>Emissário Baía do Araçá - São Sebastião</v>
          </cell>
          <cell r="D513">
            <v>3</v>
          </cell>
        </row>
        <row r="514">
          <cell r="A514" t="str">
            <v>SSAR11153</v>
          </cell>
          <cell r="B514">
            <v>947</v>
          </cell>
          <cell r="C514" t="str">
            <v>Emissário Baía do Araçá - São Sebastião</v>
          </cell>
          <cell r="D514">
            <v>3</v>
          </cell>
        </row>
        <row r="515">
          <cell r="A515" t="str">
            <v>STEM11191</v>
          </cell>
          <cell r="B515">
            <v>948</v>
          </cell>
          <cell r="C515" t="str">
            <v>Emissário Baía de Santos</v>
          </cell>
          <cell r="D515">
            <v>7</v>
          </cell>
        </row>
        <row r="516">
          <cell r="A516" t="str">
            <v>STEM11192</v>
          </cell>
          <cell r="B516">
            <v>949</v>
          </cell>
          <cell r="C516" t="str">
            <v>Emissário Baía de Santos</v>
          </cell>
          <cell r="D516">
            <v>7</v>
          </cell>
        </row>
        <row r="517">
          <cell r="A517" t="str">
            <v>STEM11193</v>
          </cell>
          <cell r="B517">
            <v>950</v>
          </cell>
          <cell r="C517" t="str">
            <v>Emissário Baía de Santos</v>
          </cell>
          <cell r="D517">
            <v>7</v>
          </cell>
        </row>
        <row r="518">
          <cell r="A518" t="str">
            <v>STEM19002</v>
          </cell>
          <cell r="B518">
            <v>952</v>
          </cell>
          <cell r="C518" t="str">
            <v>Emissário Baía de Santos</v>
          </cell>
          <cell r="D518">
            <v>7</v>
          </cell>
        </row>
        <row r="519">
          <cell r="A519" t="str">
            <v>STEM19003</v>
          </cell>
          <cell r="B519">
            <v>953</v>
          </cell>
          <cell r="C519" t="str">
            <v>Emissário Baía de Santos</v>
          </cell>
          <cell r="D519">
            <v>7</v>
          </cell>
        </row>
        <row r="520">
          <cell r="A520" t="str">
            <v>STEM19004</v>
          </cell>
          <cell r="B520">
            <v>954</v>
          </cell>
          <cell r="C520" t="str">
            <v>Emissário Baía de Santos</v>
          </cell>
          <cell r="D520">
            <v>7</v>
          </cell>
        </row>
        <row r="521">
          <cell r="A521" t="str">
            <v>STEM19005</v>
          </cell>
          <cell r="B521">
            <v>955</v>
          </cell>
          <cell r="C521" t="str">
            <v>Emissário Baía de Santos</v>
          </cell>
          <cell r="D521">
            <v>7</v>
          </cell>
        </row>
        <row r="522">
          <cell r="A522" t="str">
            <v>STEM19006</v>
          </cell>
          <cell r="B522">
            <v>956</v>
          </cell>
          <cell r="C522" t="str">
            <v>Emissário Baía de Santos</v>
          </cell>
          <cell r="D522">
            <v>7</v>
          </cell>
        </row>
        <row r="523">
          <cell r="A523" t="str">
            <v>STEM19007</v>
          </cell>
          <cell r="B523">
            <v>957</v>
          </cell>
          <cell r="C523" t="str">
            <v>Emissário Baía de Santos</v>
          </cell>
          <cell r="D523">
            <v>7</v>
          </cell>
        </row>
        <row r="524">
          <cell r="A524" t="str">
            <v>STEM19008</v>
          </cell>
          <cell r="B524">
            <v>958</v>
          </cell>
          <cell r="C524" t="str">
            <v>Emissário Baía de Santos</v>
          </cell>
          <cell r="D524">
            <v>7</v>
          </cell>
        </row>
        <row r="525">
          <cell r="A525" t="str">
            <v>STEM19009</v>
          </cell>
          <cell r="B525">
            <v>959</v>
          </cell>
          <cell r="C525" t="str">
            <v>Emissário Baía de Santos</v>
          </cell>
          <cell r="D525">
            <v>7</v>
          </cell>
        </row>
        <row r="526">
          <cell r="A526" t="str">
            <v>STEM19010</v>
          </cell>
          <cell r="B526">
            <v>960</v>
          </cell>
          <cell r="C526" t="str">
            <v>Emissário Baía de Santos</v>
          </cell>
          <cell r="D526">
            <v>7</v>
          </cell>
        </row>
        <row r="527">
          <cell r="A527" t="str">
            <v>STEM19011</v>
          </cell>
          <cell r="B527">
            <v>961</v>
          </cell>
          <cell r="C527" t="str">
            <v>Emissário Baía de Santos</v>
          </cell>
          <cell r="D527">
            <v>7</v>
          </cell>
        </row>
        <row r="528">
          <cell r="A528" t="str">
            <v>STEM19012</v>
          </cell>
          <cell r="B528">
            <v>962</v>
          </cell>
          <cell r="C528" t="str">
            <v>Emissário Baía de Santos</v>
          </cell>
          <cell r="D528">
            <v>7</v>
          </cell>
        </row>
        <row r="529">
          <cell r="A529" t="str">
            <v>STEM19013</v>
          </cell>
          <cell r="B529">
            <v>963</v>
          </cell>
          <cell r="C529" t="str">
            <v>Emissário Baía de Santos</v>
          </cell>
          <cell r="D529">
            <v>7</v>
          </cell>
        </row>
        <row r="530">
          <cell r="A530" t="str">
            <v>STEM19014</v>
          </cell>
          <cell r="B530">
            <v>964</v>
          </cell>
          <cell r="C530" t="str">
            <v>Emissário Baía de Santos</v>
          </cell>
          <cell r="D530">
            <v>7</v>
          </cell>
        </row>
        <row r="531">
          <cell r="A531" t="str">
            <v>STEM19015</v>
          </cell>
          <cell r="B531">
            <v>965</v>
          </cell>
          <cell r="C531" t="str">
            <v>Emissário Baía de Santos</v>
          </cell>
          <cell r="D531">
            <v>7</v>
          </cell>
        </row>
        <row r="532">
          <cell r="A532" t="str">
            <v>STEM19016</v>
          </cell>
          <cell r="B532">
            <v>966</v>
          </cell>
          <cell r="C532" t="str">
            <v>Emissário Baía de Santos</v>
          </cell>
          <cell r="D532">
            <v>7</v>
          </cell>
        </row>
        <row r="533">
          <cell r="A533" t="str">
            <v>STEM19017</v>
          </cell>
          <cell r="B533">
            <v>967</v>
          </cell>
          <cell r="C533" t="str">
            <v>Emissário Baía de Santos</v>
          </cell>
          <cell r="D533">
            <v>7</v>
          </cell>
        </row>
        <row r="534">
          <cell r="A534" t="str">
            <v>STEM19018</v>
          </cell>
          <cell r="B534">
            <v>968</v>
          </cell>
          <cell r="C534" t="str">
            <v>Emissário Baía de Santos</v>
          </cell>
          <cell r="D534">
            <v>7</v>
          </cell>
        </row>
        <row r="535">
          <cell r="A535" t="str">
            <v>SSAR19001</v>
          </cell>
          <cell r="B535">
            <v>969</v>
          </cell>
          <cell r="C535" t="str">
            <v>Emissário Baía do Araçá - São Sebastião</v>
          </cell>
          <cell r="D535">
            <v>3</v>
          </cell>
        </row>
        <row r="536">
          <cell r="A536" t="str">
            <v>SSAR19002</v>
          </cell>
          <cell r="B536">
            <v>970</v>
          </cell>
          <cell r="C536" t="str">
            <v>Emissário Baía do Araçá - São Sebastião</v>
          </cell>
          <cell r="D536">
            <v>3</v>
          </cell>
        </row>
        <row r="537">
          <cell r="A537" t="str">
            <v>SSAR19003</v>
          </cell>
          <cell r="B537">
            <v>971</v>
          </cell>
          <cell r="C537" t="str">
            <v>Emissário Baía do Araçá - São Sebastião</v>
          </cell>
          <cell r="D537">
            <v>3</v>
          </cell>
        </row>
        <row r="538">
          <cell r="A538" t="str">
            <v>SSAR19004</v>
          </cell>
          <cell r="B538">
            <v>972</v>
          </cell>
          <cell r="C538" t="str">
            <v>Emissário Baía do Araçá - São Sebastião</v>
          </cell>
          <cell r="D538">
            <v>3</v>
          </cell>
        </row>
        <row r="539">
          <cell r="A539" t="str">
            <v>SSAR19005</v>
          </cell>
          <cell r="B539">
            <v>973</v>
          </cell>
          <cell r="C539" t="str">
            <v>Emissário Baía do Araçá - São Sebastião</v>
          </cell>
          <cell r="D539">
            <v>3</v>
          </cell>
        </row>
        <row r="540">
          <cell r="A540" t="str">
            <v>SSAR19006</v>
          </cell>
          <cell r="B540">
            <v>974</v>
          </cell>
          <cell r="C540" t="str">
            <v>Emissário Baía do Araçá - São Sebastião</v>
          </cell>
          <cell r="D540">
            <v>3</v>
          </cell>
        </row>
        <row r="541">
          <cell r="A541" t="str">
            <v>SSAR19007</v>
          </cell>
          <cell r="B541">
            <v>975</v>
          </cell>
          <cell r="C541" t="str">
            <v>Emissário Baía do Araçá - São Sebastião</v>
          </cell>
          <cell r="D541">
            <v>3</v>
          </cell>
        </row>
        <row r="542">
          <cell r="A542" t="str">
            <v>SSAR19008</v>
          </cell>
          <cell r="B542">
            <v>976</v>
          </cell>
          <cell r="C542" t="str">
            <v>Emissário Baía do Araçá - São Sebastião</v>
          </cell>
          <cell r="D542">
            <v>3</v>
          </cell>
        </row>
        <row r="543">
          <cell r="A543" t="str">
            <v>SSAR19009</v>
          </cell>
          <cell r="B543">
            <v>977</v>
          </cell>
          <cell r="C543" t="str">
            <v>Emissário Baía do Araçá - São Sebastião</v>
          </cell>
          <cell r="D543">
            <v>3</v>
          </cell>
        </row>
        <row r="544">
          <cell r="A544" t="str">
            <v>SSAR19010</v>
          </cell>
          <cell r="B544">
            <v>978</v>
          </cell>
          <cell r="C544" t="str">
            <v>Emissário Baía do Araçá - São Sebastião</v>
          </cell>
          <cell r="D544">
            <v>3</v>
          </cell>
        </row>
        <row r="545">
          <cell r="A545" t="str">
            <v>SSAR19011</v>
          </cell>
          <cell r="B545">
            <v>979</v>
          </cell>
          <cell r="C545" t="str">
            <v>Emissário Baía do Araçá - São Sebastião</v>
          </cell>
          <cell r="D545">
            <v>3</v>
          </cell>
        </row>
        <row r="546">
          <cell r="A546" t="str">
            <v>SSAR19012</v>
          </cell>
          <cell r="B546">
            <v>980</v>
          </cell>
          <cell r="C546" t="str">
            <v>Emissário Baía do Araçá - São Sebastião</v>
          </cell>
          <cell r="D546">
            <v>3</v>
          </cell>
        </row>
        <row r="547">
          <cell r="A547" t="str">
            <v>SSAR19013</v>
          </cell>
          <cell r="B547">
            <v>981</v>
          </cell>
          <cell r="C547" t="str">
            <v>Emissário Baía do Araçá - São Sebastião</v>
          </cell>
          <cell r="D547">
            <v>3</v>
          </cell>
        </row>
        <row r="548">
          <cell r="A548" t="str">
            <v>SSAR19014</v>
          </cell>
          <cell r="B548">
            <v>982</v>
          </cell>
          <cell r="C548" t="str">
            <v>Emissário Baía do Araçá - São Sebastião</v>
          </cell>
          <cell r="D548">
            <v>3</v>
          </cell>
        </row>
        <row r="549">
          <cell r="A549" t="str">
            <v>SSAR19015</v>
          </cell>
          <cell r="B549">
            <v>983</v>
          </cell>
          <cell r="C549" t="str">
            <v>Emissário Baía do Araçá - São Sebastião</v>
          </cell>
          <cell r="D549">
            <v>3</v>
          </cell>
        </row>
        <row r="550">
          <cell r="A550" t="str">
            <v>STEM19019</v>
          </cell>
          <cell r="B550">
            <v>985</v>
          </cell>
          <cell r="C550" t="str">
            <v>Emissário Baía de Santos</v>
          </cell>
          <cell r="D550">
            <v>7</v>
          </cell>
        </row>
        <row r="551">
          <cell r="A551" t="str">
            <v>TIET02090</v>
          </cell>
          <cell r="B551">
            <v>986</v>
          </cell>
          <cell r="C551" t="str">
            <v>Rio Tietê</v>
          </cell>
          <cell r="D551">
            <v>6</v>
          </cell>
        </row>
        <row r="552">
          <cell r="A552" t="str">
            <v>JURE02100</v>
          </cell>
          <cell r="B552">
            <v>987</v>
          </cell>
          <cell r="C552" t="str">
            <v>Córrego Jurema</v>
          </cell>
          <cell r="D552">
            <v>5</v>
          </cell>
        </row>
        <row r="553">
          <cell r="A553" t="str">
            <v>PARD02780</v>
          </cell>
          <cell r="B553">
            <v>988</v>
          </cell>
          <cell r="C553" t="str">
            <v>Rio Pardo - UGRHIs 4 e 12</v>
          </cell>
          <cell r="D553">
            <v>12</v>
          </cell>
        </row>
        <row r="554">
          <cell r="A554" t="str">
            <v>SDOM03990</v>
          </cell>
          <cell r="B554">
            <v>989</v>
          </cell>
          <cell r="C554" t="str">
            <v>Ribeirão São Domingos</v>
          </cell>
          <cell r="D554">
            <v>15</v>
          </cell>
        </row>
        <row r="555">
          <cell r="A555" t="str">
            <v>CIEM11011</v>
          </cell>
          <cell r="B555">
            <v>990</v>
          </cell>
          <cell r="C555" t="str">
            <v>Emissário Cigarras - São Sebastião</v>
          </cell>
          <cell r="D555">
            <v>3</v>
          </cell>
        </row>
        <row r="556">
          <cell r="A556" t="str">
            <v>CIEM11012</v>
          </cell>
          <cell r="B556">
            <v>991</v>
          </cell>
          <cell r="C556" t="str">
            <v>Emissário Cigarras - São Sebastião</v>
          </cell>
          <cell r="D556">
            <v>3</v>
          </cell>
        </row>
        <row r="557">
          <cell r="A557" t="str">
            <v>CIEM11013</v>
          </cell>
          <cell r="B557">
            <v>992</v>
          </cell>
          <cell r="C557" t="str">
            <v>Emissário Cigarras - São Sebastião</v>
          </cell>
          <cell r="D557">
            <v>3</v>
          </cell>
        </row>
        <row r="558">
          <cell r="A558" t="str">
            <v>CIEM11021</v>
          </cell>
          <cell r="B558">
            <v>993</v>
          </cell>
          <cell r="C558" t="str">
            <v>Emissário Cigarras - São Sebastião</v>
          </cell>
          <cell r="D558">
            <v>3</v>
          </cell>
        </row>
        <row r="559">
          <cell r="A559" t="str">
            <v>CIEM11022</v>
          </cell>
          <cell r="B559">
            <v>994</v>
          </cell>
          <cell r="C559" t="str">
            <v>Emissário Cigarras - São Sebastião</v>
          </cell>
          <cell r="D559">
            <v>3</v>
          </cell>
        </row>
        <row r="560">
          <cell r="A560" t="str">
            <v>CIEM11023</v>
          </cell>
          <cell r="B560">
            <v>995</v>
          </cell>
          <cell r="C560" t="str">
            <v>Emissário Cigarras - São Sebastião</v>
          </cell>
          <cell r="D560">
            <v>3</v>
          </cell>
        </row>
        <row r="561">
          <cell r="A561" t="str">
            <v>CIEM11031</v>
          </cell>
          <cell r="B561">
            <v>996</v>
          </cell>
          <cell r="C561" t="str">
            <v>Emissário Cigarras - São Sebastião</v>
          </cell>
          <cell r="D561">
            <v>3</v>
          </cell>
        </row>
        <row r="562">
          <cell r="A562" t="str">
            <v>CIEM11032</v>
          </cell>
          <cell r="B562">
            <v>997</v>
          </cell>
          <cell r="C562" t="str">
            <v>Emissário Cigarras - São Sebastião</v>
          </cell>
          <cell r="D562">
            <v>3</v>
          </cell>
        </row>
        <row r="563">
          <cell r="A563" t="str">
            <v>CIEM11033</v>
          </cell>
          <cell r="B563">
            <v>998</v>
          </cell>
          <cell r="C563" t="str">
            <v>Emissário Cigarras - São Sebastião</v>
          </cell>
          <cell r="D563">
            <v>3</v>
          </cell>
        </row>
        <row r="564">
          <cell r="A564" t="str">
            <v>CIEM11041</v>
          </cell>
          <cell r="B564">
            <v>999</v>
          </cell>
          <cell r="C564" t="str">
            <v>Emissário Cigarras - São Sebastião</v>
          </cell>
          <cell r="D564">
            <v>3</v>
          </cell>
        </row>
        <row r="565">
          <cell r="A565" t="str">
            <v>CIEM11042</v>
          </cell>
          <cell r="B565">
            <v>1000</v>
          </cell>
          <cell r="C565" t="str">
            <v>Emissário Cigarras - São Sebastião</v>
          </cell>
          <cell r="D565">
            <v>3</v>
          </cell>
        </row>
        <row r="566">
          <cell r="A566" t="str">
            <v>CIEM11043</v>
          </cell>
          <cell r="B566">
            <v>1002</v>
          </cell>
          <cell r="C566" t="str">
            <v>Emissário Cigarras - São Sebastião</v>
          </cell>
          <cell r="D566">
            <v>3</v>
          </cell>
        </row>
        <row r="567">
          <cell r="A567" t="str">
            <v>CIEM11051</v>
          </cell>
          <cell r="B567">
            <v>1003</v>
          </cell>
          <cell r="C567" t="str">
            <v>Emissário Cigarras - São Sebastião</v>
          </cell>
          <cell r="D567">
            <v>3</v>
          </cell>
        </row>
        <row r="568">
          <cell r="A568" t="str">
            <v>CIEM11052</v>
          </cell>
          <cell r="B568">
            <v>1004</v>
          </cell>
          <cell r="C568" t="str">
            <v>Emissário Cigarras - São Sebastião</v>
          </cell>
          <cell r="D568">
            <v>3</v>
          </cell>
        </row>
        <row r="569">
          <cell r="A569" t="str">
            <v>CIEM11053</v>
          </cell>
          <cell r="B569">
            <v>1005</v>
          </cell>
          <cell r="C569" t="str">
            <v>Emissário Cigarras - São Sebastião</v>
          </cell>
          <cell r="D569">
            <v>3</v>
          </cell>
        </row>
        <row r="570">
          <cell r="A570" t="str">
            <v>CIEM11061</v>
          </cell>
          <cell r="B570">
            <v>1006</v>
          </cell>
          <cell r="C570" t="str">
            <v>Emissário Cigarras - São Sebastião</v>
          </cell>
          <cell r="D570">
            <v>3</v>
          </cell>
        </row>
        <row r="571">
          <cell r="A571" t="str">
            <v>CIEM11062</v>
          </cell>
          <cell r="B571">
            <v>1007</v>
          </cell>
          <cell r="C571" t="str">
            <v>Emissário Cigarras - São Sebastião</v>
          </cell>
          <cell r="D571">
            <v>3</v>
          </cell>
        </row>
        <row r="572">
          <cell r="A572" t="str">
            <v>CIEM11063</v>
          </cell>
          <cell r="B572">
            <v>1008</v>
          </cell>
          <cell r="C572" t="str">
            <v>Emissário Cigarras - São Sebastião</v>
          </cell>
          <cell r="D572">
            <v>3</v>
          </cell>
        </row>
        <row r="573">
          <cell r="A573" t="str">
            <v>CIEM11071</v>
          </cell>
          <cell r="B573">
            <v>1009</v>
          </cell>
          <cell r="C573" t="str">
            <v>Emissário Cigarras - São Sebastião</v>
          </cell>
          <cell r="D573">
            <v>3</v>
          </cell>
        </row>
        <row r="574">
          <cell r="A574" t="str">
            <v>CIEM11072</v>
          </cell>
          <cell r="B574">
            <v>1010</v>
          </cell>
          <cell r="C574" t="str">
            <v>Emissário Cigarras - São Sebastião</v>
          </cell>
          <cell r="D574">
            <v>3</v>
          </cell>
        </row>
        <row r="575">
          <cell r="A575" t="str">
            <v>CIEM11073</v>
          </cell>
          <cell r="B575">
            <v>1011</v>
          </cell>
          <cell r="C575" t="str">
            <v>Emissário Cigarras - São Sebastião</v>
          </cell>
          <cell r="D575">
            <v>3</v>
          </cell>
        </row>
        <row r="576">
          <cell r="A576" t="str">
            <v>CIEM11081</v>
          </cell>
          <cell r="B576">
            <v>1012</v>
          </cell>
          <cell r="C576" t="str">
            <v>Emissário Cigarras - São Sebastião</v>
          </cell>
          <cell r="D576">
            <v>3</v>
          </cell>
        </row>
        <row r="577">
          <cell r="A577" t="str">
            <v>CIEM11082</v>
          </cell>
          <cell r="B577">
            <v>1013</v>
          </cell>
          <cell r="C577" t="str">
            <v>Emissário Cigarras - São Sebastião</v>
          </cell>
          <cell r="D577">
            <v>3</v>
          </cell>
        </row>
        <row r="578">
          <cell r="A578" t="str">
            <v>CIEM11083</v>
          </cell>
          <cell r="B578">
            <v>1014</v>
          </cell>
          <cell r="C578" t="str">
            <v>Emissário Cigarras - São Sebastião</v>
          </cell>
          <cell r="D578">
            <v>3</v>
          </cell>
        </row>
        <row r="579">
          <cell r="A579" t="str">
            <v>CIEM11091</v>
          </cell>
          <cell r="B579">
            <v>1015</v>
          </cell>
          <cell r="C579" t="str">
            <v>Emissário Cigarras - São Sebastião</v>
          </cell>
          <cell r="D579">
            <v>3</v>
          </cell>
        </row>
        <row r="580">
          <cell r="A580" t="str">
            <v>CIEM11092</v>
          </cell>
          <cell r="B580">
            <v>1016</v>
          </cell>
          <cell r="C580" t="str">
            <v>Emissário Cigarras - São Sebastião</v>
          </cell>
          <cell r="D580">
            <v>3</v>
          </cell>
        </row>
        <row r="581">
          <cell r="A581" t="str">
            <v>CIEM11093</v>
          </cell>
          <cell r="B581">
            <v>1017</v>
          </cell>
          <cell r="C581" t="str">
            <v>Emissário Cigarras - São Sebastião</v>
          </cell>
          <cell r="D581">
            <v>3</v>
          </cell>
        </row>
        <row r="582">
          <cell r="A582" t="str">
            <v>CIEM11101</v>
          </cell>
          <cell r="B582">
            <v>1018</v>
          </cell>
          <cell r="C582" t="str">
            <v>Emissário Cigarras - São Sebastião</v>
          </cell>
          <cell r="D582">
            <v>3</v>
          </cell>
        </row>
        <row r="583">
          <cell r="A583" t="str">
            <v>CIEM11102</v>
          </cell>
          <cell r="B583">
            <v>1019</v>
          </cell>
          <cell r="C583" t="str">
            <v>Emissário Cigarras - São Sebastião</v>
          </cell>
          <cell r="D583">
            <v>3</v>
          </cell>
        </row>
        <row r="584">
          <cell r="A584" t="str">
            <v>CIEM11103</v>
          </cell>
          <cell r="B584">
            <v>1020</v>
          </cell>
          <cell r="C584" t="str">
            <v>Emissário Cigarras - São Sebastião</v>
          </cell>
          <cell r="D584">
            <v>3</v>
          </cell>
        </row>
        <row r="585">
          <cell r="A585" t="str">
            <v>CIEM11111</v>
          </cell>
          <cell r="B585">
            <v>1021</v>
          </cell>
          <cell r="C585" t="str">
            <v>Emissário Cigarras - São Sebastião</v>
          </cell>
          <cell r="D585">
            <v>3</v>
          </cell>
        </row>
        <row r="586">
          <cell r="A586" t="str">
            <v>CIEM11112</v>
          </cell>
          <cell r="B586">
            <v>1022</v>
          </cell>
          <cell r="C586" t="str">
            <v>Emissário Cigarras - São Sebastião</v>
          </cell>
          <cell r="D586">
            <v>3</v>
          </cell>
        </row>
        <row r="587">
          <cell r="A587" t="str">
            <v>CIEM11113</v>
          </cell>
          <cell r="B587">
            <v>1023</v>
          </cell>
          <cell r="C587" t="str">
            <v>Emissário Cigarras - São Sebastião</v>
          </cell>
          <cell r="D587">
            <v>3</v>
          </cell>
        </row>
        <row r="588">
          <cell r="A588" t="str">
            <v>CIEM11121</v>
          </cell>
          <cell r="B588">
            <v>1024</v>
          </cell>
          <cell r="C588" t="str">
            <v>Emissário Cigarras - São Sebastião</v>
          </cell>
          <cell r="D588">
            <v>3</v>
          </cell>
        </row>
        <row r="589">
          <cell r="A589" t="str">
            <v>CIEM11122</v>
          </cell>
          <cell r="B589">
            <v>1025</v>
          </cell>
          <cell r="C589" t="str">
            <v>Emissário Cigarras - São Sebastião</v>
          </cell>
          <cell r="D589">
            <v>3</v>
          </cell>
        </row>
        <row r="590">
          <cell r="A590" t="str">
            <v>CIEM11123</v>
          </cell>
          <cell r="B590">
            <v>1026</v>
          </cell>
          <cell r="C590" t="str">
            <v>Emissário Cigarras - São Sebastião</v>
          </cell>
          <cell r="D590">
            <v>3</v>
          </cell>
        </row>
        <row r="591">
          <cell r="A591" t="str">
            <v>PEXE02050</v>
          </cell>
          <cell r="B591">
            <v>1027</v>
          </cell>
          <cell r="C591" t="str">
            <v>Rio do Peixe-UGRHI 9</v>
          </cell>
          <cell r="D591">
            <v>9</v>
          </cell>
        </row>
        <row r="592">
          <cell r="A592" t="str">
            <v>SSAR19016</v>
          </cell>
          <cell r="B592">
            <v>1028</v>
          </cell>
          <cell r="C592" t="str">
            <v>Emissário Baía do Araçá - São Sebastião</v>
          </cell>
          <cell r="D592">
            <v>3</v>
          </cell>
        </row>
        <row r="593">
          <cell r="A593" t="str">
            <v>TITR02100</v>
          </cell>
          <cell r="B593">
            <v>1030</v>
          </cell>
          <cell r="C593" t="str">
            <v>Reservatório de Três Irmãos</v>
          </cell>
          <cell r="D593">
            <v>19</v>
          </cell>
        </row>
        <row r="594">
          <cell r="A594" t="str">
            <v>PEXE02100</v>
          </cell>
          <cell r="B594">
            <v>1031</v>
          </cell>
          <cell r="C594" t="str">
            <v>Rio do Peixe-UGRHI 9</v>
          </cell>
          <cell r="D594">
            <v>9</v>
          </cell>
        </row>
        <row r="595">
          <cell r="A595" t="str">
            <v>PEXE02150</v>
          </cell>
          <cell r="B595">
            <v>1032</v>
          </cell>
          <cell r="C595" t="str">
            <v>Rio do Peixe-UGRHI 9</v>
          </cell>
          <cell r="D595">
            <v>9</v>
          </cell>
        </row>
        <row r="596">
          <cell r="A596" t="str">
            <v>SDOM04600</v>
          </cell>
          <cell r="B596">
            <v>1034</v>
          </cell>
          <cell r="C596" t="str">
            <v>Ribeirão São Domingos</v>
          </cell>
          <cell r="D596">
            <v>15</v>
          </cell>
        </row>
        <row r="597">
          <cell r="A597" t="str">
            <v>SDOM03700</v>
          </cell>
          <cell r="B597">
            <v>1035</v>
          </cell>
          <cell r="C597" t="str">
            <v>Ribeirão São Domingos</v>
          </cell>
          <cell r="D597">
            <v>15</v>
          </cell>
        </row>
        <row r="598">
          <cell r="A598" t="str">
            <v>SDOM03900</v>
          </cell>
          <cell r="B598">
            <v>1036</v>
          </cell>
          <cell r="C598" t="str">
            <v>Ribeirão São Domingos</v>
          </cell>
          <cell r="D598">
            <v>15</v>
          </cell>
        </row>
        <row r="599">
          <cell r="A599" t="str">
            <v>GRVG02500</v>
          </cell>
          <cell r="B599">
            <v>1037</v>
          </cell>
          <cell r="C599" t="str">
            <v>Reservatório de Volta Grande</v>
          </cell>
          <cell r="D599">
            <v>8</v>
          </cell>
        </row>
        <row r="600">
          <cell r="A600" t="str">
            <v>SAPU02850</v>
          </cell>
          <cell r="B600">
            <v>1038</v>
          </cell>
          <cell r="C600" t="str">
            <v>Rio Sapucaí -UGHRI 8</v>
          </cell>
          <cell r="D600">
            <v>8</v>
          </cell>
        </row>
        <row r="601">
          <cell r="A601" t="str">
            <v>SSAR11161</v>
          </cell>
          <cell r="B601">
            <v>1039</v>
          </cell>
          <cell r="C601" t="str">
            <v>Emissário Baía do Araçá - São Sebastião</v>
          </cell>
          <cell r="D601">
            <v>3</v>
          </cell>
        </row>
        <row r="602">
          <cell r="A602" t="str">
            <v>SSAR11162</v>
          </cell>
          <cell r="B602">
            <v>1040</v>
          </cell>
          <cell r="C602" t="str">
            <v>Emissário Baía do Araçá - São Sebastião</v>
          </cell>
          <cell r="D602">
            <v>3</v>
          </cell>
        </row>
        <row r="603">
          <cell r="A603" t="str">
            <v>SSAR11163</v>
          </cell>
          <cell r="B603">
            <v>1041</v>
          </cell>
          <cell r="C603" t="str">
            <v>Emissário Baía do Araçá - São Sebastião</v>
          </cell>
          <cell r="D603">
            <v>3</v>
          </cell>
        </row>
        <row r="604">
          <cell r="A604" t="str">
            <v>CPIV02160</v>
          </cell>
          <cell r="B604">
            <v>1042</v>
          </cell>
          <cell r="C604" t="str">
            <v>Rio Capivari</v>
          </cell>
          <cell r="D604">
            <v>5</v>
          </cell>
        </row>
        <row r="605">
          <cell r="A605" t="str">
            <v>CIEM19001</v>
          </cell>
          <cell r="B605">
            <v>1043</v>
          </cell>
          <cell r="C605" t="str">
            <v>Emissário Cigarras - São Sebastião</v>
          </cell>
          <cell r="D605">
            <v>3</v>
          </cell>
        </row>
        <row r="606">
          <cell r="A606" t="str">
            <v>CIEM19002</v>
          </cell>
          <cell r="B606">
            <v>1044</v>
          </cell>
          <cell r="C606" t="str">
            <v>Emissário Cigarras - São Sebastião</v>
          </cell>
          <cell r="D606">
            <v>3</v>
          </cell>
        </row>
        <row r="607">
          <cell r="A607" t="str">
            <v>CIEM19003</v>
          </cell>
          <cell r="B607">
            <v>1045</v>
          </cell>
          <cell r="C607" t="str">
            <v>Emissário Cigarras - São Sebastião</v>
          </cell>
          <cell r="D607">
            <v>3</v>
          </cell>
        </row>
        <row r="608">
          <cell r="A608" t="str">
            <v>CIEM19004</v>
          </cell>
          <cell r="B608">
            <v>1046</v>
          </cell>
          <cell r="C608" t="str">
            <v>Emissário Cigarras - São Sebastião</v>
          </cell>
          <cell r="D608">
            <v>3</v>
          </cell>
        </row>
        <row r="609">
          <cell r="A609" t="str">
            <v>CIEM19005</v>
          </cell>
          <cell r="B609">
            <v>1047</v>
          </cell>
          <cell r="C609" t="str">
            <v>Emissário Cigarras - São Sebastião</v>
          </cell>
          <cell r="D609">
            <v>3</v>
          </cell>
        </row>
        <row r="610">
          <cell r="A610" t="str">
            <v>CIEM19006</v>
          </cell>
          <cell r="B610">
            <v>1048</v>
          </cell>
          <cell r="C610" t="str">
            <v>Emissário Cigarras - São Sebastião</v>
          </cell>
          <cell r="D610">
            <v>3</v>
          </cell>
        </row>
        <row r="611">
          <cell r="A611" t="str">
            <v>CIEM19007</v>
          </cell>
          <cell r="B611">
            <v>1049</v>
          </cell>
          <cell r="C611" t="str">
            <v>Emissário Cigarras - São Sebastião</v>
          </cell>
          <cell r="D611">
            <v>3</v>
          </cell>
        </row>
        <row r="612">
          <cell r="A612" t="str">
            <v>CIEM19008</v>
          </cell>
          <cell r="B612">
            <v>1050</v>
          </cell>
          <cell r="C612" t="str">
            <v>Emissário Cigarras - São Sebastião</v>
          </cell>
          <cell r="D612">
            <v>3</v>
          </cell>
        </row>
        <row r="613">
          <cell r="A613" t="str">
            <v>CIEM19009</v>
          </cell>
          <cell r="B613">
            <v>1051</v>
          </cell>
          <cell r="C613" t="str">
            <v>Emissário Cigarras - São Sebastião</v>
          </cell>
          <cell r="D613">
            <v>3</v>
          </cell>
        </row>
        <row r="614">
          <cell r="A614" t="str">
            <v>CIEM19010</v>
          </cell>
          <cell r="B614">
            <v>1052</v>
          </cell>
          <cell r="C614" t="str">
            <v>Emissário Cigarras - São Sebastião</v>
          </cell>
          <cell r="D614">
            <v>3</v>
          </cell>
        </row>
        <row r="615">
          <cell r="A615" t="str">
            <v>CIEM19011</v>
          </cell>
          <cell r="B615">
            <v>1053</v>
          </cell>
          <cell r="C615" t="str">
            <v>Emissário Cigarras - São Sebastião</v>
          </cell>
          <cell r="D615">
            <v>3</v>
          </cell>
        </row>
        <row r="616">
          <cell r="A616" t="str">
            <v>CIEM19012</v>
          </cell>
          <cell r="B616">
            <v>1054</v>
          </cell>
          <cell r="C616" t="str">
            <v>Emissário Cigarras - São Sebastião</v>
          </cell>
          <cell r="D616">
            <v>3</v>
          </cell>
        </row>
        <row r="617">
          <cell r="A617" t="str">
            <v>CIEM19013</v>
          </cell>
          <cell r="B617">
            <v>1055</v>
          </cell>
          <cell r="C617" t="str">
            <v>Emissário Cigarras - São Sebastião</v>
          </cell>
          <cell r="D617">
            <v>3</v>
          </cell>
        </row>
        <row r="618">
          <cell r="A618" t="str">
            <v>SCEM11011</v>
          </cell>
          <cell r="B618">
            <v>1056</v>
          </cell>
          <cell r="C618" t="str">
            <v>Emissário Saco da Capela - Ilhabela</v>
          </cell>
          <cell r="D618">
            <v>3</v>
          </cell>
        </row>
        <row r="619">
          <cell r="A619" t="str">
            <v>SCEM11012</v>
          </cell>
          <cell r="B619">
            <v>1057</v>
          </cell>
          <cell r="C619" t="str">
            <v>Emissário Saco da Capela - Ilhabela</v>
          </cell>
          <cell r="D619">
            <v>3</v>
          </cell>
        </row>
        <row r="620">
          <cell r="A620" t="str">
            <v>SCEM11013</v>
          </cell>
          <cell r="B620">
            <v>1058</v>
          </cell>
          <cell r="C620" t="str">
            <v>Emissário Saco da Capela - Ilhabela</v>
          </cell>
          <cell r="D620">
            <v>3</v>
          </cell>
        </row>
        <row r="621">
          <cell r="A621" t="str">
            <v>SCEM11021</v>
          </cell>
          <cell r="B621">
            <v>1059</v>
          </cell>
          <cell r="C621" t="str">
            <v>Emissário Saco da Capela - Ilhabela</v>
          </cell>
          <cell r="D621">
            <v>3</v>
          </cell>
        </row>
        <row r="622">
          <cell r="A622" t="str">
            <v>SCEM11022</v>
          </cell>
          <cell r="B622">
            <v>1060</v>
          </cell>
          <cell r="C622" t="str">
            <v>Emissário Saco da Capela - Ilhabela</v>
          </cell>
          <cell r="D622">
            <v>3</v>
          </cell>
        </row>
        <row r="623">
          <cell r="A623" t="str">
            <v>SCEM11023</v>
          </cell>
          <cell r="B623">
            <v>1061</v>
          </cell>
          <cell r="C623" t="str">
            <v>Emissário Saco da Capela - Ilhabela</v>
          </cell>
          <cell r="D623">
            <v>3</v>
          </cell>
        </row>
        <row r="624">
          <cell r="A624" t="str">
            <v>SCEM11031</v>
          </cell>
          <cell r="B624">
            <v>1062</v>
          </cell>
          <cell r="C624" t="str">
            <v>Emissário Saco da Capela - Ilhabela</v>
          </cell>
          <cell r="D624">
            <v>3</v>
          </cell>
        </row>
        <row r="625">
          <cell r="A625" t="str">
            <v>SCEM11032</v>
          </cell>
          <cell r="B625">
            <v>1063</v>
          </cell>
          <cell r="C625" t="str">
            <v>Emissário Saco da Capela - Ilhabela</v>
          </cell>
          <cell r="D625">
            <v>3</v>
          </cell>
        </row>
        <row r="626">
          <cell r="A626" t="str">
            <v>SCEM11033</v>
          </cell>
          <cell r="B626">
            <v>1064</v>
          </cell>
          <cell r="C626" t="str">
            <v>Emissário Saco da Capela - Ilhabela</v>
          </cell>
          <cell r="D626">
            <v>3</v>
          </cell>
        </row>
        <row r="627">
          <cell r="A627" t="str">
            <v>SCEM11041</v>
          </cell>
          <cell r="B627">
            <v>1065</v>
          </cell>
          <cell r="C627" t="str">
            <v>Emissário Saco da Capela - Ilhabela</v>
          </cell>
          <cell r="D627">
            <v>3</v>
          </cell>
        </row>
        <row r="628">
          <cell r="A628" t="str">
            <v>SCEM11042</v>
          </cell>
          <cell r="B628">
            <v>1066</v>
          </cell>
          <cell r="C628" t="str">
            <v>Emissário Saco da Capela - Ilhabela</v>
          </cell>
          <cell r="D628">
            <v>3</v>
          </cell>
        </row>
        <row r="629">
          <cell r="A629" t="str">
            <v>SCEM11043</v>
          </cell>
          <cell r="B629">
            <v>1067</v>
          </cell>
          <cell r="C629" t="str">
            <v>Emissário Saco da Capela - Ilhabela</v>
          </cell>
          <cell r="D629">
            <v>3</v>
          </cell>
        </row>
        <row r="630">
          <cell r="A630" t="str">
            <v>SCEM11051</v>
          </cell>
          <cell r="B630">
            <v>1068</v>
          </cell>
          <cell r="C630" t="str">
            <v>Emissário Saco da Capela - Ilhabela</v>
          </cell>
          <cell r="D630">
            <v>3</v>
          </cell>
        </row>
        <row r="631">
          <cell r="A631" t="str">
            <v>SCEM11052</v>
          </cell>
          <cell r="B631">
            <v>1069</v>
          </cell>
          <cell r="C631" t="str">
            <v>Emissário Saco da Capela - Ilhabela</v>
          </cell>
          <cell r="D631">
            <v>3</v>
          </cell>
        </row>
        <row r="632">
          <cell r="A632" t="str">
            <v>SCEM11053</v>
          </cell>
          <cell r="B632">
            <v>1070</v>
          </cell>
          <cell r="C632" t="str">
            <v>Emissário Saco da Capela - Ilhabela</v>
          </cell>
          <cell r="D632">
            <v>3</v>
          </cell>
        </row>
        <row r="633">
          <cell r="A633" t="str">
            <v>SCEM11061</v>
          </cell>
          <cell r="B633">
            <v>1071</v>
          </cell>
          <cell r="C633" t="str">
            <v>Emissário Saco da Capela - Ilhabela</v>
          </cell>
          <cell r="D633">
            <v>3</v>
          </cell>
        </row>
        <row r="634">
          <cell r="A634" t="str">
            <v>SCEM11062</v>
          </cell>
          <cell r="B634">
            <v>1072</v>
          </cell>
          <cell r="C634" t="str">
            <v>Emissário Saco da Capela - Ilhabela</v>
          </cell>
          <cell r="D634">
            <v>3</v>
          </cell>
        </row>
        <row r="635">
          <cell r="A635" t="str">
            <v>SCEM11063</v>
          </cell>
          <cell r="B635">
            <v>1073</v>
          </cell>
          <cell r="C635" t="str">
            <v>Emissário Saco da Capela - Ilhabela</v>
          </cell>
          <cell r="D635">
            <v>3</v>
          </cell>
        </row>
        <row r="636">
          <cell r="A636" t="str">
            <v>SCEM11071</v>
          </cell>
          <cell r="B636">
            <v>1074</v>
          </cell>
          <cell r="C636" t="str">
            <v>Emissário Saco da Capela - Ilhabela</v>
          </cell>
          <cell r="D636">
            <v>3</v>
          </cell>
        </row>
        <row r="637">
          <cell r="A637" t="str">
            <v>SCEM11072</v>
          </cell>
          <cell r="B637">
            <v>1075</v>
          </cell>
          <cell r="C637" t="str">
            <v>Emissário Saco da Capela - Ilhabela</v>
          </cell>
          <cell r="D637">
            <v>3</v>
          </cell>
        </row>
        <row r="638">
          <cell r="A638" t="str">
            <v>SCEM11073</v>
          </cell>
          <cell r="B638">
            <v>1076</v>
          </cell>
          <cell r="C638" t="str">
            <v>Emissário Saco da Capela - Ilhabela</v>
          </cell>
          <cell r="D638">
            <v>3</v>
          </cell>
        </row>
        <row r="639">
          <cell r="A639" t="str">
            <v>SCEM11081</v>
          </cell>
          <cell r="B639">
            <v>1077</v>
          </cell>
          <cell r="C639" t="str">
            <v>Emissário Saco da Capela - Ilhabela</v>
          </cell>
          <cell r="D639">
            <v>3</v>
          </cell>
        </row>
        <row r="640">
          <cell r="A640" t="str">
            <v>SCEM11082</v>
          </cell>
          <cell r="B640">
            <v>1078</v>
          </cell>
          <cell r="C640" t="str">
            <v>Emissário Saco da Capela - Ilhabela</v>
          </cell>
          <cell r="D640">
            <v>3</v>
          </cell>
        </row>
        <row r="641">
          <cell r="A641" t="str">
            <v>SCEM11083</v>
          </cell>
          <cell r="B641">
            <v>1079</v>
          </cell>
          <cell r="C641" t="str">
            <v>Emissário Saco da Capela - Ilhabela</v>
          </cell>
          <cell r="D641">
            <v>3</v>
          </cell>
        </row>
        <row r="642">
          <cell r="A642" t="str">
            <v>SCEM11091</v>
          </cell>
          <cell r="B642">
            <v>1080</v>
          </cell>
          <cell r="C642" t="str">
            <v>Emissário Saco da Capela - Ilhabela</v>
          </cell>
          <cell r="D642">
            <v>3</v>
          </cell>
        </row>
        <row r="643">
          <cell r="A643" t="str">
            <v>SCEM11092</v>
          </cell>
          <cell r="B643">
            <v>1081</v>
          </cell>
          <cell r="C643" t="str">
            <v>Emissário Saco da Capela - Ilhabela</v>
          </cell>
          <cell r="D643">
            <v>3</v>
          </cell>
        </row>
        <row r="644">
          <cell r="A644" t="str">
            <v>SCEM11093</v>
          </cell>
          <cell r="B644">
            <v>1082</v>
          </cell>
          <cell r="C644" t="str">
            <v>Emissário Saco da Capela - Ilhabela</v>
          </cell>
          <cell r="D644">
            <v>3</v>
          </cell>
        </row>
        <row r="645">
          <cell r="A645" t="str">
            <v>SCEM11101</v>
          </cell>
          <cell r="B645">
            <v>1083</v>
          </cell>
          <cell r="C645" t="str">
            <v>Emissário Saco da Capela - Ilhabela</v>
          </cell>
          <cell r="D645">
            <v>3</v>
          </cell>
        </row>
        <row r="646">
          <cell r="A646" t="str">
            <v>SCEM11102</v>
          </cell>
          <cell r="B646">
            <v>1084</v>
          </cell>
          <cell r="C646" t="str">
            <v>Emissário Saco da Capela - Ilhabela</v>
          </cell>
          <cell r="D646">
            <v>3</v>
          </cell>
        </row>
        <row r="647">
          <cell r="A647" t="str">
            <v>SCEM11103</v>
          </cell>
          <cell r="B647">
            <v>1085</v>
          </cell>
          <cell r="C647" t="str">
            <v>Emissário Saco da Capela - Ilhabela</v>
          </cell>
          <cell r="D647">
            <v>3</v>
          </cell>
        </row>
        <row r="648">
          <cell r="A648" t="str">
            <v>SCEM11111</v>
          </cell>
          <cell r="B648">
            <v>1086</v>
          </cell>
          <cell r="C648" t="str">
            <v>Emissário Saco da Capela - Ilhabela</v>
          </cell>
          <cell r="D648">
            <v>3</v>
          </cell>
        </row>
        <row r="649">
          <cell r="A649" t="str">
            <v>SCEM11112</v>
          </cell>
          <cell r="B649">
            <v>1087</v>
          </cell>
          <cell r="C649" t="str">
            <v>Emissário Saco da Capela - Ilhabela</v>
          </cell>
          <cell r="D649">
            <v>3</v>
          </cell>
        </row>
        <row r="650">
          <cell r="A650" t="str">
            <v>SCEM11113</v>
          </cell>
          <cell r="B650">
            <v>1088</v>
          </cell>
          <cell r="C650" t="str">
            <v>Emissário Saco da Capela - Ilhabela</v>
          </cell>
          <cell r="D650">
            <v>3</v>
          </cell>
        </row>
        <row r="651">
          <cell r="A651" t="str">
            <v>SCEM11121</v>
          </cell>
          <cell r="B651">
            <v>1089</v>
          </cell>
          <cell r="C651" t="str">
            <v>Emissário Saco da Capela - Ilhabela</v>
          </cell>
          <cell r="D651">
            <v>3</v>
          </cell>
        </row>
        <row r="652">
          <cell r="A652" t="str">
            <v>SCEM11122</v>
          </cell>
          <cell r="B652">
            <v>1090</v>
          </cell>
          <cell r="C652" t="str">
            <v>Emissário Saco da Capela - Ilhabela</v>
          </cell>
          <cell r="D652">
            <v>3</v>
          </cell>
        </row>
        <row r="653">
          <cell r="A653" t="str">
            <v>SCEM11123</v>
          </cell>
          <cell r="B653">
            <v>1091</v>
          </cell>
          <cell r="C653" t="str">
            <v>Emissário Saco da Capela - Ilhabela</v>
          </cell>
          <cell r="D653">
            <v>3</v>
          </cell>
        </row>
        <row r="654">
          <cell r="A654" t="str">
            <v>TBEM11011</v>
          </cell>
          <cell r="B654">
            <v>1092</v>
          </cell>
          <cell r="C654" t="str">
            <v>Emissário TEBAR - São Sebastião</v>
          </cell>
          <cell r="D654">
            <v>3</v>
          </cell>
        </row>
        <row r="655">
          <cell r="A655" t="str">
            <v>TBEM11012</v>
          </cell>
          <cell r="B655">
            <v>1093</v>
          </cell>
          <cell r="C655" t="str">
            <v>Emissário TEBAR - São Sebastião</v>
          </cell>
          <cell r="D655">
            <v>3</v>
          </cell>
        </row>
        <row r="656">
          <cell r="A656" t="str">
            <v>TBEM11013</v>
          </cell>
          <cell r="B656">
            <v>1094</v>
          </cell>
          <cell r="C656" t="str">
            <v>Emissário TEBAR - São Sebastião</v>
          </cell>
          <cell r="D656">
            <v>3</v>
          </cell>
        </row>
        <row r="657">
          <cell r="A657" t="str">
            <v>TBEM11021</v>
          </cell>
          <cell r="B657">
            <v>1095</v>
          </cell>
          <cell r="C657" t="str">
            <v>Emissário TEBAR - São Sebastião</v>
          </cell>
          <cell r="D657">
            <v>3</v>
          </cell>
        </row>
        <row r="658">
          <cell r="A658" t="str">
            <v>TBEM11022</v>
          </cell>
          <cell r="B658">
            <v>1096</v>
          </cell>
          <cell r="C658" t="str">
            <v>Emissário TEBAR - São Sebastião</v>
          </cell>
          <cell r="D658">
            <v>3</v>
          </cell>
        </row>
        <row r="659">
          <cell r="A659" t="str">
            <v>TBEM11023</v>
          </cell>
          <cell r="B659">
            <v>1097</v>
          </cell>
          <cell r="C659" t="str">
            <v>Emissário TEBAR - São Sebastião</v>
          </cell>
          <cell r="D659">
            <v>3</v>
          </cell>
        </row>
        <row r="660">
          <cell r="A660" t="str">
            <v>TBEM11031</v>
          </cell>
          <cell r="B660">
            <v>1098</v>
          </cell>
          <cell r="C660" t="str">
            <v>Emissário TEBAR - São Sebastião</v>
          </cell>
          <cell r="D660">
            <v>3</v>
          </cell>
        </row>
        <row r="661">
          <cell r="A661" t="str">
            <v>TBEM11032</v>
          </cell>
          <cell r="B661">
            <v>1099</v>
          </cell>
          <cell r="C661" t="str">
            <v>Emissário TEBAR - São Sebastião</v>
          </cell>
          <cell r="D661">
            <v>3</v>
          </cell>
        </row>
        <row r="662">
          <cell r="A662" t="str">
            <v>TBEM11033</v>
          </cell>
          <cell r="B662">
            <v>1100</v>
          </cell>
          <cell r="C662" t="str">
            <v>Emissário TEBAR - São Sebastião</v>
          </cell>
          <cell r="D662">
            <v>3</v>
          </cell>
        </row>
        <row r="663">
          <cell r="A663" t="str">
            <v>TBEM11041</v>
          </cell>
          <cell r="B663">
            <v>1101</v>
          </cell>
          <cell r="C663" t="str">
            <v>Emissário TEBAR - São Sebastião</v>
          </cell>
          <cell r="D663">
            <v>3</v>
          </cell>
        </row>
        <row r="664">
          <cell r="A664" t="str">
            <v>TBEM11042</v>
          </cell>
          <cell r="B664">
            <v>1102</v>
          </cell>
          <cell r="C664" t="str">
            <v>Emissário TEBAR - São Sebastião</v>
          </cell>
          <cell r="D664">
            <v>3</v>
          </cell>
        </row>
        <row r="665">
          <cell r="A665" t="str">
            <v>TBEM11043</v>
          </cell>
          <cell r="B665">
            <v>1103</v>
          </cell>
          <cell r="C665" t="str">
            <v>Emissário TEBAR - São Sebastião</v>
          </cell>
          <cell r="D665">
            <v>3</v>
          </cell>
        </row>
        <row r="666">
          <cell r="A666" t="str">
            <v>TBEM11051</v>
          </cell>
          <cell r="B666">
            <v>1104</v>
          </cell>
          <cell r="C666" t="str">
            <v>Emissário TEBAR - São Sebastião</v>
          </cell>
          <cell r="D666">
            <v>3</v>
          </cell>
        </row>
        <row r="667">
          <cell r="A667" t="str">
            <v>TBEM11052</v>
          </cell>
          <cell r="B667">
            <v>1105</v>
          </cell>
          <cell r="C667" t="str">
            <v>Emissário TEBAR - São Sebastião</v>
          </cell>
          <cell r="D667">
            <v>3</v>
          </cell>
        </row>
        <row r="668">
          <cell r="A668" t="str">
            <v>TBEM11053</v>
          </cell>
          <cell r="B668">
            <v>1106</v>
          </cell>
          <cell r="C668" t="str">
            <v>Emissário TEBAR - São Sebastião</v>
          </cell>
          <cell r="D668">
            <v>3</v>
          </cell>
        </row>
        <row r="669">
          <cell r="A669" t="str">
            <v>TBEM11061</v>
          </cell>
          <cell r="B669">
            <v>1107</v>
          </cell>
          <cell r="C669" t="str">
            <v>Emissário TEBAR - São Sebastião</v>
          </cell>
          <cell r="D669">
            <v>3</v>
          </cell>
        </row>
        <row r="670">
          <cell r="A670" t="str">
            <v>TBEM11062</v>
          </cell>
          <cell r="B670">
            <v>1108</v>
          </cell>
          <cell r="C670" t="str">
            <v>Emissário TEBAR - São Sebastião</v>
          </cell>
          <cell r="D670">
            <v>3</v>
          </cell>
        </row>
        <row r="671">
          <cell r="A671" t="str">
            <v>TBEM11063</v>
          </cell>
          <cell r="B671">
            <v>1109</v>
          </cell>
          <cell r="C671" t="str">
            <v>Emissário TEBAR - São Sebastião</v>
          </cell>
          <cell r="D671">
            <v>3</v>
          </cell>
        </row>
        <row r="672">
          <cell r="A672" t="str">
            <v>TBEM11071</v>
          </cell>
          <cell r="B672">
            <v>1110</v>
          </cell>
          <cell r="C672" t="str">
            <v>Emissário TEBAR - São Sebastião</v>
          </cell>
          <cell r="D672">
            <v>3</v>
          </cell>
        </row>
        <row r="673">
          <cell r="A673" t="str">
            <v>TBEM11072</v>
          </cell>
          <cell r="B673">
            <v>1111</v>
          </cell>
          <cell r="C673" t="str">
            <v>Emissário TEBAR - São Sebastião</v>
          </cell>
          <cell r="D673">
            <v>3</v>
          </cell>
        </row>
        <row r="674">
          <cell r="A674" t="str">
            <v>TBEM11073</v>
          </cell>
          <cell r="B674">
            <v>1112</v>
          </cell>
          <cell r="C674" t="str">
            <v>Emissário TEBAR - São Sebastião</v>
          </cell>
          <cell r="D674">
            <v>3</v>
          </cell>
        </row>
        <row r="675">
          <cell r="A675" t="str">
            <v>TBEM11081</v>
          </cell>
          <cell r="B675">
            <v>1113</v>
          </cell>
          <cell r="C675" t="str">
            <v>Emissário TEBAR - São Sebastião</v>
          </cell>
          <cell r="D675">
            <v>3</v>
          </cell>
        </row>
        <row r="676">
          <cell r="A676" t="str">
            <v>TBEM11082</v>
          </cell>
          <cell r="B676">
            <v>1114</v>
          </cell>
          <cell r="C676" t="str">
            <v>Emissário TEBAR - São Sebastião</v>
          </cell>
          <cell r="D676">
            <v>3</v>
          </cell>
        </row>
        <row r="677">
          <cell r="A677" t="str">
            <v>TBEM11083</v>
          </cell>
          <cell r="B677">
            <v>1115</v>
          </cell>
          <cell r="C677" t="str">
            <v>Emissário TEBAR - São Sebastião</v>
          </cell>
          <cell r="D677">
            <v>3</v>
          </cell>
        </row>
        <row r="678">
          <cell r="A678" t="str">
            <v>TBEM11091</v>
          </cell>
          <cell r="B678">
            <v>1116</v>
          </cell>
          <cell r="C678" t="str">
            <v>Emissário TEBAR - São Sebastião</v>
          </cell>
          <cell r="D678">
            <v>3</v>
          </cell>
        </row>
        <row r="679">
          <cell r="A679" t="str">
            <v>TBEM11092</v>
          </cell>
          <cell r="B679">
            <v>1117</v>
          </cell>
          <cell r="C679" t="str">
            <v>Emissário TEBAR - São Sebastião</v>
          </cell>
          <cell r="D679">
            <v>3</v>
          </cell>
        </row>
        <row r="680">
          <cell r="A680" t="str">
            <v>TBEM11093</v>
          </cell>
          <cell r="B680">
            <v>1118</v>
          </cell>
          <cell r="C680" t="str">
            <v>Emissário TEBAR - São Sebastião</v>
          </cell>
          <cell r="D680">
            <v>3</v>
          </cell>
        </row>
        <row r="681">
          <cell r="A681" t="str">
            <v>TBEM11101</v>
          </cell>
          <cell r="B681">
            <v>1119</v>
          </cell>
          <cell r="C681" t="str">
            <v>Emissário TEBAR - São Sebastião</v>
          </cell>
          <cell r="D681">
            <v>3</v>
          </cell>
        </row>
        <row r="682">
          <cell r="A682" t="str">
            <v>TBEM11102</v>
          </cell>
          <cell r="B682">
            <v>1120</v>
          </cell>
          <cell r="C682" t="str">
            <v>Emissário TEBAR - São Sebastião</v>
          </cell>
          <cell r="D682">
            <v>3</v>
          </cell>
        </row>
        <row r="683">
          <cell r="A683" t="str">
            <v>TBEM11103</v>
          </cell>
          <cell r="B683">
            <v>1121</v>
          </cell>
          <cell r="C683" t="str">
            <v>Emissário TEBAR - São Sebastião</v>
          </cell>
          <cell r="D683">
            <v>3</v>
          </cell>
        </row>
        <row r="684">
          <cell r="A684" t="str">
            <v>TBEM11111</v>
          </cell>
          <cell r="B684">
            <v>1122</v>
          </cell>
          <cell r="C684" t="str">
            <v>Emissário TEBAR - São Sebastião</v>
          </cell>
          <cell r="D684">
            <v>3</v>
          </cell>
        </row>
        <row r="685">
          <cell r="A685" t="str">
            <v>TBEM11112</v>
          </cell>
          <cell r="B685">
            <v>1123</v>
          </cell>
          <cell r="C685" t="str">
            <v>Emissário TEBAR - São Sebastião</v>
          </cell>
          <cell r="D685">
            <v>3</v>
          </cell>
        </row>
        <row r="686">
          <cell r="A686" t="str">
            <v>TBEM11113</v>
          </cell>
          <cell r="B686">
            <v>1124</v>
          </cell>
          <cell r="C686" t="str">
            <v>Emissário TEBAR - São Sebastião</v>
          </cell>
          <cell r="D686">
            <v>3</v>
          </cell>
        </row>
        <row r="687">
          <cell r="A687" t="str">
            <v>TBEM11121</v>
          </cell>
          <cell r="B687">
            <v>1125</v>
          </cell>
          <cell r="C687" t="str">
            <v>Emissário TEBAR - São Sebastião</v>
          </cell>
          <cell r="D687">
            <v>3</v>
          </cell>
        </row>
        <row r="688">
          <cell r="A688" t="str">
            <v>TBEM11122</v>
          </cell>
          <cell r="B688">
            <v>1126</v>
          </cell>
          <cell r="C688" t="str">
            <v>Emissário TEBAR - São Sebastião</v>
          </cell>
          <cell r="D688">
            <v>3</v>
          </cell>
        </row>
        <row r="689">
          <cell r="A689" t="str">
            <v>TBEM11123</v>
          </cell>
          <cell r="B689">
            <v>1127</v>
          </cell>
          <cell r="C689" t="str">
            <v>Emissário TEBAR - São Sebastião</v>
          </cell>
          <cell r="D689">
            <v>3</v>
          </cell>
        </row>
        <row r="690">
          <cell r="A690" t="str">
            <v>TBEM19001</v>
          </cell>
          <cell r="B690">
            <v>1128</v>
          </cell>
          <cell r="C690" t="str">
            <v>Emissário TEBAR - São Sebastião</v>
          </cell>
          <cell r="D690">
            <v>3</v>
          </cell>
        </row>
        <row r="691">
          <cell r="A691" t="str">
            <v>TBEM19002</v>
          </cell>
          <cell r="B691">
            <v>1129</v>
          </cell>
          <cell r="C691" t="str">
            <v>Emissário TEBAR - São Sebastião</v>
          </cell>
          <cell r="D691">
            <v>3</v>
          </cell>
        </row>
        <row r="692">
          <cell r="A692" t="str">
            <v>TBEM19003</v>
          </cell>
          <cell r="B692">
            <v>1130</v>
          </cell>
          <cell r="C692" t="str">
            <v>Emissário TEBAR - São Sebastião</v>
          </cell>
          <cell r="D692">
            <v>3</v>
          </cell>
        </row>
        <row r="693">
          <cell r="A693" t="str">
            <v>TBEM19004</v>
          </cell>
          <cell r="B693">
            <v>1131</v>
          </cell>
          <cell r="C693" t="str">
            <v>Emissário TEBAR - São Sebastião</v>
          </cell>
          <cell r="D693">
            <v>3</v>
          </cell>
        </row>
        <row r="694">
          <cell r="A694" t="str">
            <v>TBEM19005</v>
          </cell>
          <cell r="B694">
            <v>1132</v>
          </cell>
          <cell r="C694" t="str">
            <v>Emissário TEBAR - São Sebastião</v>
          </cell>
          <cell r="D694">
            <v>3</v>
          </cell>
        </row>
        <row r="695">
          <cell r="A695" t="str">
            <v>TBEM19006</v>
          </cell>
          <cell r="B695">
            <v>1133</v>
          </cell>
          <cell r="C695" t="str">
            <v>Emissário TEBAR - São Sebastião</v>
          </cell>
          <cell r="D695">
            <v>3</v>
          </cell>
        </row>
        <row r="696">
          <cell r="A696" t="str">
            <v>TBEM19007</v>
          </cell>
          <cell r="B696">
            <v>1134</v>
          </cell>
          <cell r="C696" t="str">
            <v>Emissário TEBAR - São Sebastião</v>
          </cell>
          <cell r="D696">
            <v>3</v>
          </cell>
        </row>
        <row r="697">
          <cell r="A697" t="str">
            <v>TBEM19008</v>
          </cell>
          <cell r="B697">
            <v>1135</v>
          </cell>
          <cell r="C697" t="str">
            <v>Emissário TEBAR - São Sebastião</v>
          </cell>
          <cell r="D697">
            <v>3</v>
          </cell>
        </row>
        <row r="698">
          <cell r="A698" t="str">
            <v>TBEM19009</v>
          </cell>
          <cell r="B698">
            <v>1136</v>
          </cell>
          <cell r="C698" t="str">
            <v>Emissário TEBAR - São Sebastião</v>
          </cell>
          <cell r="D698">
            <v>3</v>
          </cell>
        </row>
        <row r="699">
          <cell r="A699" t="str">
            <v>TBEM19010</v>
          </cell>
          <cell r="B699">
            <v>1137</v>
          </cell>
          <cell r="C699" t="str">
            <v>Emissário TEBAR - São Sebastião</v>
          </cell>
          <cell r="D699">
            <v>3</v>
          </cell>
        </row>
        <row r="700">
          <cell r="A700" t="str">
            <v>TBEM19011</v>
          </cell>
          <cell r="B700">
            <v>1138</v>
          </cell>
          <cell r="C700" t="str">
            <v>Emissário TEBAR - São Sebastião</v>
          </cell>
          <cell r="D700">
            <v>3</v>
          </cell>
        </row>
        <row r="701">
          <cell r="A701" t="str">
            <v>TBEM19012</v>
          </cell>
          <cell r="B701">
            <v>1139</v>
          </cell>
          <cell r="C701" t="str">
            <v>Emissário TEBAR - São Sebastião</v>
          </cell>
          <cell r="D701">
            <v>3</v>
          </cell>
        </row>
        <row r="702">
          <cell r="A702" t="str">
            <v>SCEM19001</v>
          </cell>
          <cell r="B702">
            <v>1140</v>
          </cell>
          <cell r="C702" t="str">
            <v>Emissário Saco da Capela - Ilhabela</v>
          </cell>
          <cell r="D702">
            <v>3</v>
          </cell>
        </row>
        <row r="703">
          <cell r="A703" t="str">
            <v>SCEM19002</v>
          </cell>
          <cell r="B703">
            <v>1141</v>
          </cell>
          <cell r="C703" t="str">
            <v>Emissário Saco da Capela - Ilhabela</v>
          </cell>
          <cell r="D703">
            <v>3</v>
          </cell>
        </row>
        <row r="704">
          <cell r="A704" t="str">
            <v>SCEM19003</v>
          </cell>
          <cell r="B704">
            <v>1142</v>
          </cell>
          <cell r="C704" t="str">
            <v>Emissário Saco da Capela - Ilhabela</v>
          </cell>
          <cell r="D704">
            <v>3</v>
          </cell>
        </row>
        <row r="705">
          <cell r="A705" t="str">
            <v>SCEM19004</v>
          </cell>
          <cell r="B705">
            <v>1143</v>
          </cell>
          <cell r="C705" t="str">
            <v>Emissário Saco da Capela - Ilhabela</v>
          </cell>
          <cell r="D705">
            <v>3</v>
          </cell>
        </row>
        <row r="706">
          <cell r="A706" t="str">
            <v>SCEM19005</v>
          </cell>
          <cell r="B706">
            <v>1144</v>
          </cell>
          <cell r="C706" t="str">
            <v>Emissário Saco da Capela - Ilhabela</v>
          </cell>
          <cell r="D706">
            <v>3</v>
          </cell>
        </row>
        <row r="707">
          <cell r="A707" t="str">
            <v>SCEM19006</v>
          </cell>
          <cell r="B707">
            <v>1145</v>
          </cell>
          <cell r="C707" t="str">
            <v>Emissário Saco da Capela - Ilhabela</v>
          </cell>
          <cell r="D707">
            <v>3</v>
          </cell>
        </row>
        <row r="708">
          <cell r="A708" t="str">
            <v>SCEM19007</v>
          </cell>
          <cell r="B708">
            <v>1146</v>
          </cell>
          <cell r="C708" t="str">
            <v>Emissário Saco da Capela - Ilhabela</v>
          </cell>
          <cell r="D708">
            <v>3</v>
          </cell>
        </row>
        <row r="709">
          <cell r="A709" t="str">
            <v>SCEM19008</v>
          </cell>
          <cell r="B709">
            <v>1147</v>
          </cell>
          <cell r="C709" t="str">
            <v>Emissário Saco da Capela - Ilhabela</v>
          </cell>
          <cell r="D709">
            <v>3</v>
          </cell>
        </row>
        <row r="710">
          <cell r="A710" t="str">
            <v>SCEM19009</v>
          </cell>
          <cell r="B710">
            <v>1148</v>
          </cell>
          <cell r="C710" t="str">
            <v>Emissário Saco da Capela - Ilhabela</v>
          </cell>
          <cell r="D710">
            <v>3</v>
          </cell>
        </row>
        <row r="711">
          <cell r="A711" t="str">
            <v>SCEM19010</v>
          </cell>
          <cell r="B711">
            <v>1149</v>
          </cell>
          <cell r="C711" t="str">
            <v>Emissário Saco da Capela - Ilhabela</v>
          </cell>
          <cell r="D711">
            <v>3</v>
          </cell>
        </row>
        <row r="712">
          <cell r="A712" t="str">
            <v>SCEM19011</v>
          </cell>
          <cell r="B712">
            <v>1150</v>
          </cell>
          <cell r="C712" t="str">
            <v>Emissário Saco da Capela - Ilhabela</v>
          </cell>
          <cell r="D712">
            <v>3</v>
          </cell>
        </row>
        <row r="713">
          <cell r="A713" t="str">
            <v>SCEM19012</v>
          </cell>
          <cell r="B713">
            <v>1151</v>
          </cell>
          <cell r="C713" t="str">
            <v>Emissário Saco da Capela - Ilhabela</v>
          </cell>
          <cell r="D713">
            <v>3</v>
          </cell>
        </row>
        <row r="714">
          <cell r="A714" t="str">
            <v>TIET02450</v>
          </cell>
          <cell r="B714">
            <v>1157</v>
          </cell>
          <cell r="C714" t="str">
            <v>Rio Tietê</v>
          </cell>
          <cell r="D714">
            <v>10</v>
          </cell>
        </row>
        <row r="715">
          <cell r="A715" t="str">
            <v>PCAB02600</v>
          </cell>
          <cell r="B715">
            <v>1161</v>
          </cell>
          <cell r="C715" t="str">
            <v>Rio Piracicaba</v>
          </cell>
          <cell r="D715">
            <v>5</v>
          </cell>
        </row>
        <row r="716">
          <cell r="A716" t="str">
            <v>SMIG02800</v>
          </cell>
          <cell r="B716">
            <v>1162</v>
          </cell>
          <cell r="C716" t="str">
            <v>Rio São Miguel Arcanjo</v>
          </cell>
          <cell r="D716">
            <v>14</v>
          </cell>
        </row>
        <row r="717">
          <cell r="A717" t="str">
            <v>SMIG02500</v>
          </cell>
          <cell r="B717">
            <v>1163</v>
          </cell>
          <cell r="C717" t="str">
            <v>Rio São Miguel Arcanjo</v>
          </cell>
          <cell r="D717">
            <v>14</v>
          </cell>
        </row>
        <row r="718">
          <cell r="A718" t="str">
            <v>GAPE02900</v>
          </cell>
          <cell r="B718">
            <v>1164</v>
          </cell>
          <cell r="C718" t="str">
            <v>Lagoa do Guapé</v>
          </cell>
          <cell r="D718">
            <v>14</v>
          </cell>
        </row>
        <row r="719">
          <cell r="A719" t="str">
            <v>AIAU02400</v>
          </cell>
          <cell r="B719">
            <v>1167</v>
          </cell>
          <cell r="C719" t="str">
            <v>Ribeirão Itaguaraguaiaú</v>
          </cell>
          <cell r="D719">
            <v>10</v>
          </cell>
        </row>
        <row r="720">
          <cell r="A720" t="str">
            <v>AIAU02400</v>
          </cell>
          <cell r="B720">
            <v>1168</v>
          </cell>
          <cell r="C720" t="str">
            <v>Ribeirão Itaguaraguaiaú</v>
          </cell>
          <cell r="D720">
            <v>10</v>
          </cell>
        </row>
        <row r="721">
          <cell r="A721" t="str">
            <v>LANO02900</v>
          </cell>
          <cell r="B721">
            <v>1169</v>
          </cell>
          <cell r="C721" t="str">
            <v>Lago Novo</v>
          </cell>
          <cell r="D721">
            <v>10</v>
          </cell>
        </row>
        <row r="722">
          <cell r="A722" t="str">
            <v>LAVE02100</v>
          </cell>
          <cell r="B722">
            <v>1170</v>
          </cell>
          <cell r="C722" t="str">
            <v>Lago Velho</v>
          </cell>
          <cell r="D722">
            <v>10</v>
          </cell>
        </row>
        <row r="723">
          <cell r="A723" t="str">
            <v>LAVE02100</v>
          </cell>
          <cell r="B723">
            <v>1171</v>
          </cell>
          <cell r="C723" t="str">
            <v>Lago Velho</v>
          </cell>
          <cell r="D723">
            <v>10</v>
          </cell>
        </row>
        <row r="724">
          <cell r="A724" t="str">
            <v>LANO02900</v>
          </cell>
          <cell r="B724">
            <v>1172</v>
          </cell>
          <cell r="C724" t="str">
            <v>Lago Novo</v>
          </cell>
          <cell r="D724">
            <v>10</v>
          </cell>
        </row>
        <row r="725">
          <cell r="A725" t="str">
            <v>POLA02500</v>
          </cell>
          <cell r="B725">
            <v>1173</v>
          </cell>
          <cell r="C725" t="str">
            <v>Ribeirão da Ponte Lavrada</v>
          </cell>
          <cell r="D725">
            <v>10</v>
          </cell>
        </row>
        <row r="726">
          <cell r="A726" t="str">
            <v>TAQR02350</v>
          </cell>
          <cell r="B726">
            <v>1174</v>
          </cell>
          <cell r="C726" t="str">
            <v>Rio Taquari</v>
          </cell>
          <cell r="D726">
            <v>14</v>
          </cell>
        </row>
        <row r="727">
          <cell r="A727" t="str">
            <v>SOIT02850</v>
          </cell>
          <cell r="B727">
            <v>1175</v>
          </cell>
          <cell r="C727" t="str">
            <v>Reservatório Itupararanga</v>
          </cell>
          <cell r="D727">
            <v>10</v>
          </cell>
        </row>
        <row r="728">
          <cell r="A728" t="str">
            <v>TIRG02900</v>
          </cell>
          <cell r="B728">
            <v>1176</v>
          </cell>
          <cell r="C728" t="str">
            <v>Reservatório de Rasgão</v>
          </cell>
          <cell r="D728">
            <v>10</v>
          </cell>
        </row>
        <row r="729">
          <cell r="A729" t="str">
            <v>COTI03900</v>
          </cell>
          <cell r="B729">
            <v>1177</v>
          </cell>
          <cell r="C729" t="str">
            <v>Rio Cotia</v>
          </cell>
          <cell r="D729">
            <v>6</v>
          </cell>
        </row>
        <row r="730">
          <cell r="A730" t="str">
            <v>JUNA04900</v>
          </cell>
          <cell r="B730">
            <v>1178</v>
          </cell>
          <cell r="C730" t="str">
            <v>Rio Jundiaí - UGRHI 05</v>
          </cell>
          <cell r="D730">
            <v>5</v>
          </cell>
        </row>
        <row r="731">
          <cell r="A731" t="str">
            <v>RGDE02900</v>
          </cell>
          <cell r="B731">
            <v>1179</v>
          </cell>
          <cell r="C731" t="str">
            <v>Reservatório do Rio Grande</v>
          </cell>
          <cell r="D731">
            <v>6</v>
          </cell>
        </row>
        <row r="732">
          <cell r="A732" t="str">
            <v>GUAR00900</v>
          </cell>
          <cell r="B732">
            <v>1180</v>
          </cell>
          <cell r="C732" t="str">
            <v>Reservatório do Guarapiranga</v>
          </cell>
          <cell r="D732">
            <v>6</v>
          </cell>
        </row>
        <row r="733">
          <cell r="A733" t="str">
            <v>BITQ00100</v>
          </cell>
          <cell r="B733">
            <v>1181</v>
          </cell>
          <cell r="C733" t="str">
            <v>Braço do Ribeirão Taquacetuba</v>
          </cell>
          <cell r="D733">
            <v>6</v>
          </cell>
        </row>
        <row r="734">
          <cell r="A734" t="str">
            <v>BILL02900</v>
          </cell>
          <cell r="B734">
            <v>1182</v>
          </cell>
          <cell r="C734" t="str">
            <v>Reservatório Billings</v>
          </cell>
          <cell r="D734">
            <v>6</v>
          </cell>
        </row>
        <row r="735">
          <cell r="A735" t="str">
            <v>PINH04105</v>
          </cell>
          <cell r="B735">
            <v>1183</v>
          </cell>
          <cell r="C735" t="str">
            <v>Rio Pinheiros</v>
          </cell>
          <cell r="D735">
            <v>6</v>
          </cell>
        </row>
        <row r="736">
          <cell r="A736" t="str">
            <v>TIET03140</v>
          </cell>
          <cell r="B736">
            <v>1184</v>
          </cell>
          <cell r="C736" t="str">
            <v>Rio Tietê</v>
          </cell>
          <cell r="D736">
            <v>6</v>
          </cell>
        </row>
        <row r="737">
          <cell r="A737" t="str">
            <v>PINH04900</v>
          </cell>
          <cell r="B737">
            <v>1185</v>
          </cell>
          <cell r="C737" t="str">
            <v>Rio Pinheiros</v>
          </cell>
          <cell r="D737">
            <v>6</v>
          </cell>
        </row>
        <row r="738">
          <cell r="A738" t="str">
            <v>ACLA00500</v>
          </cell>
          <cell r="B738">
            <v>1186</v>
          </cell>
          <cell r="C738" t="str">
            <v>Reservatório Águas Claras</v>
          </cell>
          <cell r="D738">
            <v>6</v>
          </cell>
        </row>
        <row r="739">
          <cell r="A739" t="str">
            <v>MOGU02351</v>
          </cell>
          <cell r="B739">
            <v>1187</v>
          </cell>
          <cell r="C739" t="str">
            <v>Rio Mogi-Guaçu</v>
          </cell>
          <cell r="D739">
            <v>9</v>
          </cell>
        </row>
        <row r="740">
          <cell r="A740" t="str">
            <v>SAUI02850</v>
          </cell>
          <cell r="B740">
            <v>1188</v>
          </cell>
          <cell r="C740" t="str">
            <v>Rio Sarapuí</v>
          </cell>
          <cell r="D740">
            <v>10</v>
          </cell>
        </row>
        <row r="741">
          <cell r="A741" t="str">
            <v>ATSG02800</v>
          </cell>
          <cell r="B741">
            <v>1192</v>
          </cell>
          <cell r="C741" t="str">
            <v>Reservatório de Salto Grande (UGRHI 05)</v>
          </cell>
          <cell r="D741">
            <v>5</v>
          </cell>
        </row>
        <row r="742">
          <cell r="A742" t="str">
            <v>JUNA03900</v>
          </cell>
          <cell r="B742">
            <v>1193</v>
          </cell>
          <cell r="C742" t="str">
            <v>Rio Jundiaí - UGRHI 05</v>
          </cell>
          <cell r="D742">
            <v>5</v>
          </cell>
        </row>
        <row r="743">
          <cell r="A743" t="str">
            <v>SAPU02750</v>
          </cell>
          <cell r="B743">
            <v>1196</v>
          </cell>
          <cell r="C743" t="str">
            <v>Rio Sapucaí -UGHRI 8</v>
          </cell>
          <cell r="D743">
            <v>8</v>
          </cell>
        </row>
        <row r="744">
          <cell r="A744" t="str">
            <v>CPIV02720</v>
          </cell>
          <cell r="B744">
            <v>1203</v>
          </cell>
          <cell r="C744" t="str">
            <v>Rio Capivari</v>
          </cell>
          <cell r="D744">
            <v>5</v>
          </cell>
        </row>
        <row r="745">
          <cell r="A745" t="str">
            <v>PGEM11122</v>
          </cell>
          <cell r="B745">
            <v>1235</v>
          </cell>
          <cell r="C745" t="str">
            <v>Emissário Praia Grande 1</v>
          </cell>
          <cell r="D745">
            <v>7</v>
          </cell>
        </row>
        <row r="746">
          <cell r="A746" t="str">
            <v>PGEM11123</v>
          </cell>
          <cell r="B746">
            <v>1236</v>
          </cell>
          <cell r="C746" t="str">
            <v>Emissário Praia Grande 1</v>
          </cell>
          <cell r="D746">
            <v>7</v>
          </cell>
        </row>
        <row r="747">
          <cell r="A747" t="str">
            <v>PGEM11131</v>
          </cell>
          <cell r="B747">
            <v>1237</v>
          </cell>
          <cell r="C747" t="str">
            <v>Emissário Praia Grande 1</v>
          </cell>
          <cell r="D747">
            <v>7</v>
          </cell>
        </row>
        <row r="748">
          <cell r="A748" t="str">
            <v>PGEM11132</v>
          </cell>
          <cell r="B748">
            <v>1238</v>
          </cell>
          <cell r="C748" t="str">
            <v>Emissário Praia Grande 1</v>
          </cell>
          <cell r="D748">
            <v>7</v>
          </cell>
        </row>
        <row r="749">
          <cell r="A749" t="str">
            <v>PGEM11133</v>
          </cell>
          <cell r="B749">
            <v>1239</v>
          </cell>
          <cell r="C749" t="str">
            <v>Emissário Praia Grande 1</v>
          </cell>
          <cell r="D749">
            <v>7</v>
          </cell>
        </row>
        <row r="750">
          <cell r="A750" t="str">
            <v>PGEM11141</v>
          </cell>
          <cell r="B750">
            <v>1240</v>
          </cell>
          <cell r="C750" t="str">
            <v>Emissário Praia Grande 1</v>
          </cell>
          <cell r="D750">
            <v>7</v>
          </cell>
        </row>
        <row r="751">
          <cell r="A751" t="str">
            <v>PGEM11142</v>
          </cell>
          <cell r="B751">
            <v>1241</v>
          </cell>
          <cell r="C751" t="str">
            <v>Emissário Praia Grande 1</v>
          </cell>
          <cell r="D751">
            <v>7</v>
          </cell>
        </row>
        <row r="752">
          <cell r="A752" t="str">
            <v>PGEM11143</v>
          </cell>
          <cell r="B752">
            <v>1242</v>
          </cell>
          <cell r="C752" t="str">
            <v>Emissário Praia Grande 1</v>
          </cell>
          <cell r="D752">
            <v>7</v>
          </cell>
        </row>
        <row r="753">
          <cell r="A753" t="str">
            <v>PGEM11151</v>
          </cell>
          <cell r="B753">
            <v>1243</v>
          </cell>
          <cell r="C753" t="str">
            <v>Emissário Praia Grande 1</v>
          </cell>
          <cell r="D753">
            <v>7</v>
          </cell>
        </row>
        <row r="754">
          <cell r="A754" t="str">
            <v>PGEM11152</v>
          </cell>
          <cell r="B754">
            <v>1244</v>
          </cell>
          <cell r="C754" t="str">
            <v>Emissário Praia Grande 1</v>
          </cell>
          <cell r="D754">
            <v>7</v>
          </cell>
        </row>
        <row r="755">
          <cell r="A755" t="str">
            <v>PGEM11153</v>
          </cell>
          <cell r="B755">
            <v>1245</v>
          </cell>
          <cell r="C755" t="str">
            <v>Emissário Praia Grande 1</v>
          </cell>
          <cell r="D755">
            <v>7</v>
          </cell>
        </row>
        <row r="756">
          <cell r="A756" t="str">
            <v>EMGU00700</v>
          </cell>
          <cell r="B756">
            <v>1246</v>
          </cell>
          <cell r="C756" t="str">
            <v>Rio Embu-Guaçu</v>
          </cell>
          <cell r="D756">
            <v>6</v>
          </cell>
        </row>
        <row r="757">
          <cell r="A757" t="str">
            <v>ANOR02300</v>
          </cell>
          <cell r="B757">
            <v>1247</v>
          </cell>
          <cell r="C757" t="str">
            <v>Córrego da Água Norte</v>
          </cell>
          <cell r="D757">
            <v>20</v>
          </cell>
        </row>
        <row r="758">
          <cell r="A758" t="str">
            <v>TIBA02800</v>
          </cell>
          <cell r="B758">
            <v>1248</v>
          </cell>
          <cell r="C758" t="str">
            <v>Reservatório de Bariri</v>
          </cell>
          <cell r="D758">
            <v>13</v>
          </cell>
        </row>
        <row r="759">
          <cell r="A759" t="str">
            <v>CSMC11011</v>
          </cell>
          <cell r="B759">
            <v>1249</v>
          </cell>
          <cell r="C759" t="e">
            <v>#N/A</v>
          </cell>
          <cell r="D759">
            <v>7</v>
          </cell>
        </row>
        <row r="760">
          <cell r="A760" t="str">
            <v>CSMC11012</v>
          </cell>
          <cell r="B760">
            <v>1250</v>
          </cell>
          <cell r="C760" t="e">
            <v>#N/A</v>
          </cell>
          <cell r="D760">
            <v>7</v>
          </cell>
        </row>
        <row r="761">
          <cell r="A761" t="str">
            <v>CSMC11013</v>
          </cell>
          <cell r="B761">
            <v>1251</v>
          </cell>
          <cell r="C761" t="e">
            <v>#N/A</v>
          </cell>
          <cell r="D761">
            <v>7</v>
          </cell>
        </row>
        <row r="762">
          <cell r="A762" t="str">
            <v>CSMC11021</v>
          </cell>
          <cell r="B762">
            <v>1252</v>
          </cell>
          <cell r="C762" t="e">
            <v>#N/A</v>
          </cell>
          <cell r="D762">
            <v>7</v>
          </cell>
        </row>
        <row r="763">
          <cell r="A763" t="str">
            <v>CSMC11022</v>
          </cell>
          <cell r="B763">
            <v>1253</v>
          </cell>
          <cell r="C763" t="e">
            <v>#N/A</v>
          </cell>
          <cell r="D763">
            <v>7</v>
          </cell>
        </row>
        <row r="764">
          <cell r="A764" t="str">
            <v>CSMC11023</v>
          </cell>
          <cell r="B764">
            <v>1254</v>
          </cell>
          <cell r="C764" t="e">
            <v>#N/A</v>
          </cell>
          <cell r="D764">
            <v>7</v>
          </cell>
        </row>
        <row r="765">
          <cell r="A765" t="str">
            <v>CSMC11031</v>
          </cell>
          <cell r="B765">
            <v>1255</v>
          </cell>
          <cell r="C765" t="e">
            <v>#N/A</v>
          </cell>
          <cell r="D765">
            <v>7</v>
          </cell>
        </row>
        <row r="766">
          <cell r="A766" t="str">
            <v>CSMC11032</v>
          </cell>
          <cell r="B766">
            <v>1256</v>
          </cell>
          <cell r="C766" t="e">
            <v>#N/A</v>
          </cell>
          <cell r="D766">
            <v>7</v>
          </cell>
        </row>
        <row r="767">
          <cell r="A767" t="str">
            <v>CSMC11033</v>
          </cell>
          <cell r="B767">
            <v>1257</v>
          </cell>
          <cell r="C767" t="e">
            <v>#N/A</v>
          </cell>
          <cell r="D767">
            <v>7</v>
          </cell>
        </row>
        <row r="768">
          <cell r="A768" t="str">
            <v>COMC11061</v>
          </cell>
          <cell r="B768">
            <v>1258</v>
          </cell>
          <cell r="C768" t="str">
            <v>Cocanha - Monitoramento Costeiro</v>
          </cell>
          <cell r="D768">
            <v>3</v>
          </cell>
        </row>
        <row r="769">
          <cell r="A769" t="str">
            <v>COMC11062</v>
          </cell>
          <cell r="B769">
            <v>1259</v>
          </cell>
          <cell r="C769" t="str">
            <v>Cocanha - Monitoramento Costeiro</v>
          </cell>
          <cell r="D769">
            <v>3</v>
          </cell>
        </row>
        <row r="770">
          <cell r="A770" t="str">
            <v>COMC11063</v>
          </cell>
          <cell r="B770">
            <v>1260</v>
          </cell>
          <cell r="C770" t="str">
            <v>Cocanha - Monitoramento Costeiro</v>
          </cell>
          <cell r="D770">
            <v>3</v>
          </cell>
        </row>
        <row r="771">
          <cell r="A771" t="str">
            <v>COMC11011</v>
          </cell>
          <cell r="B771">
            <v>1261</v>
          </cell>
          <cell r="C771" t="str">
            <v>Cocanha - Monitoramento Costeiro</v>
          </cell>
          <cell r="D771">
            <v>3</v>
          </cell>
        </row>
        <row r="772">
          <cell r="A772" t="str">
            <v>COMC11012</v>
          </cell>
          <cell r="B772">
            <v>1262</v>
          </cell>
          <cell r="C772" t="str">
            <v>Cocanha - Monitoramento Costeiro</v>
          </cell>
          <cell r="D772">
            <v>3</v>
          </cell>
        </row>
        <row r="773">
          <cell r="A773" t="str">
            <v>COMC11013</v>
          </cell>
          <cell r="B773">
            <v>1263</v>
          </cell>
          <cell r="C773" t="str">
            <v>Cocanha - Monitoramento Costeiro</v>
          </cell>
          <cell r="D773">
            <v>3</v>
          </cell>
        </row>
        <row r="774">
          <cell r="A774" t="str">
            <v>COMC11021</v>
          </cell>
          <cell r="B774">
            <v>1264</v>
          </cell>
          <cell r="C774" t="str">
            <v>Cocanha - Monitoramento Costeiro</v>
          </cell>
          <cell r="D774">
            <v>3</v>
          </cell>
        </row>
        <row r="775">
          <cell r="A775" t="str">
            <v>COMC11022</v>
          </cell>
          <cell r="B775">
            <v>1265</v>
          </cell>
          <cell r="C775" t="str">
            <v>Cocanha - Monitoramento Costeiro</v>
          </cell>
          <cell r="D775">
            <v>3</v>
          </cell>
        </row>
        <row r="776">
          <cell r="A776" t="str">
            <v>COMC11023</v>
          </cell>
          <cell r="B776">
            <v>1266</v>
          </cell>
          <cell r="C776" t="str">
            <v>Cocanha - Monitoramento Costeiro</v>
          </cell>
          <cell r="D776">
            <v>3</v>
          </cell>
        </row>
        <row r="777">
          <cell r="A777" t="str">
            <v>COMC11031</v>
          </cell>
          <cell r="B777">
            <v>1267</v>
          </cell>
          <cell r="C777" t="str">
            <v>Cocanha - Monitoramento Costeiro</v>
          </cell>
          <cell r="D777">
            <v>3</v>
          </cell>
        </row>
        <row r="778">
          <cell r="A778" t="str">
            <v>COMC11032</v>
          </cell>
          <cell r="B778">
            <v>1268</v>
          </cell>
          <cell r="C778" t="str">
            <v>Cocanha - Monitoramento Costeiro</v>
          </cell>
          <cell r="D778">
            <v>3</v>
          </cell>
        </row>
        <row r="779">
          <cell r="A779" t="str">
            <v>COMC11033</v>
          </cell>
          <cell r="B779">
            <v>1269</v>
          </cell>
          <cell r="C779" t="str">
            <v>Cocanha - Monitoramento Costeiro</v>
          </cell>
          <cell r="D779">
            <v>3</v>
          </cell>
        </row>
        <row r="780">
          <cell r="A780" t="str">
            <v>COMC11041</v>
          </cell>
          <cell r="B780">
            <v>1270</v>
          </cell>
          <cell r="C780" t="str">
            <v>Cocanha - Monitoramento Costeiro</v>
          </cell>
          <cell r="D780">
            <v>3</v>
          </cell>
        </row>
        <row r="781">
          <cell r="A781" t="str">
            <v>COMC11042</v>
          </cell>
          <cell r="B781">
            <v>1271</v>
          </cell>
          <cell r="C781" t="str">
            <v>Cocanha - Monitoramento Costeiro</v>
          </cell>
          <cell r="D781">
            <v>3</v>
          </cell>
        </row>
        <row r="782">
          <cell r="A782" t="str">
            <v>COMC11043</v>
          </cell>
          <cell r="B782">
            <v>1272</v>
          </cell>
          <cell r="C782" t="str">
            <v>Cocanha - Monitoramento Costeiro</v>
          </cell>
          <cell r="D782">
            <v>3</v>
          </cell>
        </row>
        <row r="783">
          <cell r="A783" t="str">
            <v>COMC11051</v>
          </cell>
          <cell r="B783">
            <v>1273</v>
          </cell>
          <cell r="C783" t="str">
            <v>Cocanha - Monitoramento Costeiro</v>
          </cell>
          <cell r="D783">
            <v>3</v>
          </cell>
        </row>
        <row r="784">
          <cell r="A784" t="str">
            <v>COMC11052</v>
          </cell>
          <cell r="B784">
            <v>1274</v>
          </cell>
          <cell r="C784" t="str">
            <v>Cocanha - Monitoramento Costeiro</v>
          </cell>
          <cell r="D784">
            <v>3</v>
          </cell>
        </row>
        <row r="785">
          <cell r="A785" t="str">
            <v>COMC11053</v>
          </cell>
          <cell r="B785">
            <v>1275</v>
          </cell>
          <cell r="C785" t="str">
            <v>Cocanha - Monitoramento Costeiro</v>
          </cell>
          <cell r="D785">
            <v>3</v>
          </cell>
        </row>
        <row r="786">
          <cell r="A786" t="str">
            <v>SRMC11051</v>
          </cell>
          <cell r="B786">
            <v>1276</v>
          </cell>
          <cell r="C786" t="str">
            <v>Saco da Ribeira - Monitoramento Costeiro</v>
          </cell>
          <cell r="D786">
            <v>3</v>
          </cell>
        </row>
        <row r="787">
          <cell r="A787" t="str">
            <v>SRMC11052</v>
          </cell>
          <cell r="B787">
            <v>1277</v>
          </cell>
          <cell r="C787" t="str">
            <v>Saco da Ribeira - Monitoramento Costeiro</v>
          </cell>
          <cell r="D787">
            <v>3</v>
          </cell>
        </row>
        <row r="788">
          <cell r="A788" t="str">
            <v>SRMC11053</v>
          </cell>
          <cell r="B788">
            <v>1278</v>
          </cell>
          <cell r="C788" t="str">
            <v>Saco da Ribeira - Monitoramento Costeiro</v>
          </cell>
          <cell r="D788">
            <v>3</v>
          </cell>
        </row>
        <row r="789">
          <cell r="A789" t="str">
            <v>SRMC11011</v>
          </cell>
          <cell r="B789">
            <v>1279</v>
          </cell>
          <cell r="C789" t="str">
            <v>Saco da Ribeira - Monitoramento Costeiro</v>
          </cell>
          <cell r="D789">
            <v>3</v>
          </cell>
        </row>
        <row r="790">
          <cell r="A790" t="str">
            <v>SRMC11012</v>
          </cell>
          <cell r="B790">
            <v>1280</v>
          </cell>
          <cell r="C790" t="str">
            <v>Saco da Ribeira - Monitoramento Costeiro</v>
          </cell>
          <cell r="D790">
            <v>3</v>
          </cell>
        </row>
        <row r="791">
          <cell r="A791" t="str">
            <v>SRMC11013</v>
          </cell>
          <cell r="B791">
            <v>1281</v>
          </cell>
          <cell r="C791" t="str">
            <v>Saco da Ribeira - Monitoramento Costeiro</v>
          </cell>
          <cell r="D791">
            <v>3</v>
          </cell>
        </row>
        <row r="792">
          <cell r="A792" t="str">
            <v>SRMC11021</v>
          </cell>
          <cell r="B792">
            <v>1282</v>
          </cell>
          <cell r="C792" t="str">
            <v>Saco da Ribeira - Monitoramento Costeiro</v>
          </cell>
          <cell r="D792">
            <v>3</v>
          </cell>
        </row>
        <row r="793">
          <cell r="A793" t="str">
            <v>SRMC11022</v>
          </cell>
          <cell r="B793">
            <v>1283</v>
          </cell>
          <cell r="C793" t="str">
            <v>Saco da Ribeira - Monitoramento Costeiro</v>
          </cell>
          <cell r="D793">
            <v>3</v>
          </cell>
        </row>
        <row r="794">
          <cell r="A794" t="str">
            <v>SRMC11023</v>
          </cell>
          <cell r="B794">
            <v>1284</v>
          </cell>
          <cell r="C794" t="str">
            <v>Saco da Ribeira - Monitoramento Costeiro</v>
          </cell>
          <cell r="D794">
            <v>3</v>
          </cell>
        </row>
        <row r="795">
          <cell r="A795" t="str">
            <v>SRMC11031</v>
          </cell>
          <cell r="B795">
            <v>1285</v>
          </cell>
          <cell r="C795" t="str">
            <v>Saco da Ribeira - Monitoramento Costeiro</v>
          </cell>
          <cell r="D795">
            <v>3</v>
          </cell>
        </row>
        <row r="796">
          <cell r="A796" t="str">
            <v>SRMC11032</v>
          </cell>
          <cell r="B796">
            <v>1286</v>
          </cell>
          <cell r="C796" t="str">
            <v>Saco da Ribeira - Monitoramento Costeiro</v>
          </cell>
          <cell r="D796">
            <v>3</v>
          </cell>
        </row>
        <row r="797">
          <cell r="A797" t="str">
            <v>SRMC11033</v>
          </cell>
          <cell r="B797">
            <v>1287</v>
          </cell>
          <cell r="C797" t="str">
            <v>Saco da Ribeira - Monitoramento Costeiro</v>
          </cell>
          <cell r="D797">
            <v>3</v>
          </cell>
        </row>
        <row r="798">
          <cell r="A798" t="str">
            <v>SRMC11041</v>
          </cell>
          <cell r="B798">
            <v>1288</v>
          </cell>
          <cell r="C798" t="str">
            <v>Saco da Ribeira - Monitoramento Costeiro</v>
          </cell>
          <cell r="D798">
            <v>3</v>
          </cell>
        </row>
        <row r="799">
          <cell r="A799" t="str">
            <v>SRMC11042</v>
          </cell>
          <cell r="B799">
            <v>1289</v>
          </cell>
          <cell r="C799" t="str">
            <v>Saco da Ribeira - Monitoramento Costeiro</v>
          </cell>
          <cell r="D799">
            <v>3</v>
          </cell>
        </row>
        <row r="800">
          <cell r="A800" t="str">
            <v>SRMC11043</v>
          </cell>
          <cell r="B800">
            <v>1290</v>
          </cell>
          <cell r="C800" t="str">
            <v>Saco da Ribeira - Monitoramento Costeiro</v>
          </cell>
          <cell r="D800">
            <v>3</v>
          </cell>
        </row>
        <row r="801">
          <cell r="A801" t="str">
            <v>CSMC19001</v>
          </cell>
          <cell r="B801">
            <v>1291</v>
          </cell>
          <cell r="C801" t="e">
            <v>#N/A</v>
          </cell>
          <cell r="D801">
            <v>7</v>
          </cell>
        </row>
        <row r="802">
          <cell r="A802" t="str">
            <v>CSMC19002</v>
          </cell>
          <cell r="B802">
            <v>1292</v>
          </cell>
          <cell r="C802" t="e">
            <v>#N/A</v>
          </cell>
          <cell r="D802">
            <v>7</v>
          </cell>
        </row>
        <row r="803">
          <cell r="A803" t="str">
            <v>CSMC19003</v>
          </cell>
          <cell r="B803">
            <v>1293</v>
          </cell>
          <cell r="C803" t="e">
            <v>#N/A</v>
          </cell>
          <cell r="D803">
            <v>7</v>
          </cell>
        </row>
        <row r="804">
          <cell r="A804" t="str">
            <v>COMC19001</v>
          </cell>
          <cell r="B804">
            <v>1294</v>
          </cell>
          <cell r="C804" t="str">
            <v>Cocanha - Monitoramento Costeiro</v>
          </cell>
          <cell r="D804">
            <v>3</v>
          </cell>
        </row>
        <row r="805">
          <cell r="A805" t="str">
            <v>COMC19002</v>
          </cell>
          <cell r="B805">
            <v>1295</v>
          </cell>
          <cell r="C805" t="str">
            <v>Cocanha - Monitoramento Costeiro</v>
          </cell>
          <cell r="D805">
            <v>3</v>
          </cell>
        </row>
        <row r="806">
          <cell r="A806" t="str">
            <v>COMC19003</v>
          </cell>
          <cell r="B806">
            <v>1296</v>
          </cell>
          <cell r="C806" t="str">
            <v>Cocanha - Monitoramento Costeiro</v>
          </cell>
          <cell r="D806">
            <v>3</v>
          </cell>
        </row>
        <row r="807">
          <cell r="A807" t="str">
            <v>COMC19004</v>
          </cell>
          <cell r="B807">
            <v>1297</v>
          </cell>
          <cell r="C807" t="str">
            <v>Cocanha - Monitoramento Costeiro</v>
          </cell>
          <cell r="D807">
            <v>3</v>
          </cell>
        </row>
        <row r="808">
          <cell r="A808" t="str">
            <v>COMC19005</v>
          </cell>
          <cell r="B808">
            <v>1298</v>
          </cell>
          <cell r="C808" t="str">
            <v>Cocanha - Monitoramento Costeiro</v>
          </cell>
          <cell r="D808">
            <v>3</v>
          </cell>
        </row>
        <row r="809">
          <cell r="A809" t="str">
            <v>COMC19006</v>
          </cell>
          <cell r="B809">
            <v>1299</v>
          </cell>
          <cell r="C809" t="str">
            <v>Cocanha - Monitoramento Costeiro</v>
          </cell>
          <cell r="D809">
            <v>3</v>
          </cell>
        </row>
        <row r="810">
          <cell r="A810" t="str">
            <v>SRMC19001</v>
          </cell>
          <cell r="B810">
            <v>1300</v>
          </cell>
          <cell r="C810" t="str">
            <v>Saco da Ribeira - Monitoramento Costeiro</v>
          </cell>
          <cell r="D810">
            <v>3</v>
          </cell>
        </row>
        <row r="811">
          <cell r="A811" t="str">
            <v>SRMC19002</v>
          </cell>
          <cell r="B811">
            <v>1301</v>
          </cell>
          <cell r="C811" t="str">
            <v>Saco da Ribeira - Monitoramento Costeiro</v>
          </cell>
          <cell r="D811">
            <v>3</v>
          </cell>
        </row>
        <row r="812">
          <cell r="A812" t="str">
            <v>SRMC19003</v>
          </cell>
          <cell r="B812">
            <v>1302</v>
          </cell>
          <cell r="C812" t="str">
            <v>Saco da Ribeira - Monitoramento Costeiro</v>
          </cell>
          <cell r="D812">
            <v>3</v>
          </cell>
        </row>
        <row r="813">
          <cell r="A813" t="str">
            <v>SRMC19004</v>
          </cell>
          <cell r="B813">
            <v>1303</v>
          </cell>
          <cell r="C813" t="str">
            <v>Saco da Ribeira - Monitoramento Costeiro</v>
          </cell>
          <cell r="D813">
            <v>3</v>
          </cell>
        </row>
        <row r="814">
          <cell r="A814" t="str">
            <v>SRMC19005</v>
          </cell>
          <cell r="B814">
            <v>1304</v>
          </cell>
          <cell r="C814" t="str">
            <v>Saco da Ribeira - Monitoramento Costeiro</v>
          </cell>
          <cell r="D814">
            <v>3</v>
          </cell>
        </row>
        <row r="815">
          <cell r="A815" t="str">
            <v>CIEM11131</v>
          </cell>
          <cell r="B815">
            <v>1305</v>
          </cell>
          <cell r="C815" t="str">
            <v>Emissário Cigarras - São Sebastião</v>
          </cell>
          <cell r="D815">
            <v>3</v>
          </cell>
        </row>
        <row r="816">
          <cell r="A816" t="str">
            <v>CIEM11132</v>
          </cell>
          <cell r="B816">
            <v>1306</v>
          </cell>
          <cell r="C816" t="str">
            <v>Emissário Cigarras - São Sebastião</v>
          </cell>
          <cell r="D816">
            <v>3</v>
          </cell>
        </row>
        <row r="817">
          <cell r="A817" t="str">
            <v>CIEM11133</v>
          </cell>
          <cell r="B817">
            <v>1307</v>
          </cell>
          <cell r="C817" t="str">
            <v>Emissário Cigarras - São Sebastião</v>
          </cell>
          <cell r="D817">
            <v>3</v>
          </cell>
        </row>
        <row r="818">
          <cell r="A818" t="str">
            <v>TBEM11131</v>
          </cell>
          <cell r="B818">
            <v>1308</v>
          </cell>
          <cell r="C818" t="str">
            <v>Emissário TEBAR - São Sebastião</v>
          </cell>
          <cell r="D818">
            <v>3</v>
          </cell>
        </row>
        <row r="819">
          <cell r="A819" t="str">
            <v>TBEM11132</v>
          </cell>
          <cell r="B819">
            <v>1309</v>
          </cell>
          <cell r="C819" t="str">
            <v>Emissário TEBAR - São Sebastião</v>
          </cell>
          <cell r="D819">
            <v>3</v>
          </cell>
        </row>
        <row r="820">
          <cell r="A820" t="str">
            <v>TBEM11133</v>
          </cell>
          <cell r="B820">
            <v>1310</v>
          </cell>
          <cell r="C820" t="str">
            <v>Emissário TEBAR - São Sebastião</v>
          </cell>
          <cell r="D820">
            <v>3</v>
          </cell>
        </row>
        <row r="821">
          <cell r="A821" t="str">
            <v>TBEM19013</v>
          </cell>
          <cell r="B821">
            <v>1314</v>
          </cell>
          <cell r="C821" t="str">
            <v>Emissário TEBAR - São Sebastião</v>
          </cell>
          <cell r="D821">
            <v>3</v>
          </cell>
        </row>
        <row r="822">
          <cell r="A822" t="str">
            <v>SCEM11131</v>
          </cell>
          <cell r="B822">
            <v>1315</v>
          </cell>
          <cell r="C822" t="str">
            <v>Emissário Saco da Capela - Ilhabela</v>
          </cell>
          <cell r="D822">
            <v>3</v>
          </cell>
        </row>
        <row r="823">
          <cell r="A823" t="str">
            <v>SCEM11132</v>
          </cell>
          <cell r="B823">
            <v>1316</v>
          </cell>
          <cell r="C823" t="str">
            <v>Emissário Saco da Capela - Ilhabela</v>
          </cell>
          <cell r="D823">
            <v>3</v>
          </cell>
        </row>
        <row r="824">
          <cell r="A824" t="str">
            <v>SCEM11133</v>
          </cell>
          <cell r="B824">
            <v>1317</v>
          </cell>
          <cell r="C824" t="str">
            <v>Emissário Saco da Capela - Ilhabela</v>
          </cell>
          <cell r="D824">
            <v>3</v>
          </cell>
        </row>
        <row r="825">
          <cell r="A825" t="str">
            <v>SCEM19013</v>
          </cell>
          <cell r="B825">
            <v>1318</v>
          </cell>
          <cell r="C825" t="str">
            <v>Emissário Saco da Capela - Ilhabela</v>
          </cell>
          <cell r="D825">
            <v>3</v>
          </cell>
        </row>
        <row r="826">
          <cell r="A826" t="str">
            <v>PASG02800</v>
          </cell>
          <cell r="B826">
            <v>1321</v>
          </cell>
          <cell r="C826" t="str">
            <v>Reservatório de Salto Grande - UGHRI 17</v>
          </cell>
          <cell r="D826">
            <v>17</v>
          </cell>
        </row>
        <row r="827">
          <cell r="A827" t="str">
            <v>SDOM03700</v>
          </cell>
          <cell r="B827">
            <v>1322</v>
          </cell>
          <cell r="C827" t="str">
            <v>Ribeirão São Domingos</v>
          </cell>
          <cell r="D827">
            <v>15</v>
          </cell>
        </row>
        <row r="828">
          <cell r="A828" t="str">
            <v>PARB02950</v>
          </cell>
          <cell r="B828">
            <v>1325</v>
          </cell>
          <cell r="C828" t="str">
            <v>Rio Paraíba do Sul</v>
          </cell>
          <cell r="D828">
            <v>2</v>
          </cell>
        </row>
        <row r="829">
          <cell r="A829" t="str">
            <v>JAPI02100</v>
          </cell>
          <cell r="B829">
            <v>1326</v>
          </cell>
          <cell r="C829" t="str">
            <v>Rio Jacupiranga</v>
          </cell>
          <cell r="D829">
            <v>11</v>
          </cell>
        </row>
        <row r="830">
          <cell r="A830" t="str">
            <v>RIBE02750</v>
          </cell>
          <cell r="B830">
            <v>1327</v>
          </cell>
          <cell r="C830" t="str">
            <v>Rio Ribeira</v>
          </cell>
          <cell r="D830">
            <v>11</v>
          </cell>
        </row>
        <row r="831">
          <cell r="A831" t="str">
            <v>COTI03840</v>
          </cell>
          <cell r="B831">
            <v>1328</v>
          </cell>
          <cell r="C831" t="str">
            <v>Rio Cotia</v>
          </cell>
          <cell r="D831">
            <v>6</v>
          </cell>
        </row>
        <row r="832">
          <cell r="A832" t="str">
            <v>JNDI00450</v>
          </cell>
          <cell r="B832">
            <v>1329</v>
          </cell>
          <cell r="C832" t="str">
            <v>Reservatório do Rio Jundiaí - UGRHI 06</v>
          </cell>
          <cell r="D832">
            <v>6</v>
          </cell>
        </row>
        <row r="833">
          <cell r="A833" t="str">
            <v>ATIB02065</v>
          </cell>
          <cell r="B833">
            <v>1330</v>
          </cell>
          <cell r="C833" t="str">
            <v>Rio Atibaia</v>
          </cell>
          <cell r="D833">
            <v>5</v>
          </cell>
        </row>
        <row r="834">
          <cell r="A834" t="str">
            <v>CPIV02600</v>
          </cell>
          <cell r="B834">
            <v>1331</v>
          </cell>
          <cell r="C834" t="str">
            <v>Rio Capivari</v>
          </cell>
          <cell r="D834">
            <v>5</v>
          </cell>
        </row>
        <row r="835">
          <cell r="A835" t="str">
            <v>PALT04200</v>
          </cell>
          <cell r="B835">
            <v>1332</v>
          </cell>
          <cell r="C835" t="str">
            <v>Ribeirão Ponte Alta</v>
          </cell>
          <cell r="D835">
            <v>14</v>
          </cell>
        </row>
        <row r="836">
          <cell r="A836" t="str">
            <v>PALT04700</v>
          </cell>
          <cell r="B836">
            <v>1333</v>
          </cell>
          <cell r="C836" t="str">
            <v>Ribeirão Ponte Alta</v>
          </cell>
          <cell r="D836">
            <v>14</v>
          </cell>
        </row>
        <row r="837">
          <cell r="A837" t="str">
            <v>PALT04970</v>
          </cell>
          <cell r="B837">
            <v>1334</v>
          </cell>
          <cell r="C837" t="str">
            <v>Ribeirão Ponte Alta</v>
          </cell>
          <cell r="D837">
            <v>14</v>
          </cell>
        </row>
        <row r="838">
          <cell r="A838" t="str">
            <v>GREI02700</v>
          </cell>
          <cell r="B838">
            <v>1335</v>
          </cell>
          <cell r="C838" t="str">
            <v>Rio Guareí</v>
          </cell>
          <cell r="D838">
            <v>14</v>
          </cell>
        </row>
        <row r="839">
          <cell r="A839" t="str">
            <v>ATIB02800</v>
          </cell>
          <cell r="B839">
            <v>1336</v>
          </cell>
          <cell r="C839" t="str">
            <v>Rio Atibaia</v>
          </cell>
          <cell r="D839">
            <v>5</v>
          </cell>
        </row>
        <row r="840">
          <cell r="A840" t="str">
            <v>ITAP02400</v>
          </cell>
          <cell r="B840">
            <v>1337</v>
          </cell>
          <cell r="C840" t="str">
            <v>Rio Itapetininga</v>
          </cell>
          <cell r="D840">
            <v>14</v>
          </cell>
        </row>
        <row r="841">
          <cell r="A841" t="str">
            <v>COTI03870</v>
          </cell>
          <cell r="B841">
            <v>1338</v>
          </cell>
          <cell r="C841" t="str">
            <v>Rio Cotia</v>
          </cell>
          <cell r="D841">
            <v>6</v>
          </cell>
        </row>
        <row r="842">
          <cell r="A842" t="str">
            <v>TIET02491</v>
          </cell>
          <cell r="B842">
            <v>1339</v>
          </cell>
          <cell r="C842" t="str">
            <v>Rio Tietê</v>
          </cell>
          <cell r="D842">
            <v>13</v>
          </cell>
        </row>
        <row r="843">
          <cell r="A843" t="str">
            <v>TIBB02900</v>
          </cell>
          <cell r="B843">
            <v>1341</v>
          </cell>
          <cell r="C843" t="str">
            <v>Reservatório de Barra Bonita</v>
          </cell>
          <cell r="D843">
            <v>10</v>
          </cell>
        </row>
        <row r="844">
          <cell r="A844" t="str">
            <v>GERT02500</v>
          </cell>
          <cell r="B844">
            <v>1342</v>
          </cell>
          <cell r="C844" t="str">
            <v>Córrego Santa Gertrudes</v>
          </cell>
          <cell r="D844">
            <v>5</v>
          </cell>
        </row>
        <row r="845">
          <cell r="A845" t="str">
            <v>BAGR04020</v>
          </cell>
          <cell r="B845">
            <v>1344</v>
          </cell>
          <cell r="C845" t="str">
            <v>Ribeirão dos Bagres</v>
          </cell>
          <cell r="D845">
            <v>8</v>
          </cell>
        </row>
        <row r="846">
          <cell r="A846" t="str">
            <v>BAGR04950</v>
          </cell>
          <cell r="B846">
            <v>1345</v>
          </cell>
          <cell r="C846" t="str">
            <v>Ribeirão dos Bagres</v>
          </cell>
          <cell r="D846">
            <v>8</v>
          </cell>
        </row>
        <row r="847">
          <cell r="A847" t="str">
            <v>SAPU02050</v>
          </cell>
          <cell r="B847">
            <v>1346</v>
          </cell>
          <cell r="C847" t="str">
            <v>Rio Sapucaí -UGHRI 8</v>
          </cell>
          <cell r="D847">
            <v>8</v>
          </cell>
        </row>
        <row r="848">
          <cell r="A848" t="str">
            <v>SAPU02200</v>
          </cell>
          <cell r="B848">
            <v>1347</v>
          </cell>
          <cell r="C848" t="str">
            <v>Rio Sapucaí -UGHRI 8</v>
          </cell>
          <cell r="D848">
            <v>8</v>
          </cell>
        </row>
        <row r="849">
          <cell r="A849" t="str">
            <v>GADE02900</v>
          </cell>
          <cell r="B849">
            <v>1348</v>
          </cell>
          <cell r="C849" t="str">
            <v>Rio Grande ou Jurubatuba</v>
          </cell>
          <cell r="D849">
            <v>6</v>
          </cell>
        </row>
        <row r="850">
          <cell r="A850" t="str">
            <v>SAPU02250</v>
          </cell>
          <cell r="B850">
            <v>1349</v>
          </cell>
          <cell r="C850" t="str">
            <v>Rio Sapucaí -UGHRI 8</v>
          </cell>
          <cell r="D850">
            <v>8</v>
          </cell>
        </row>
        <row r="851">
          <cell r="A851" t="str">
            <v>SAPU02270</v>
          </cell>
          <cell r="B851">
            <v>1350</v>
          </cell>
          <cell r="C851" t="str">
            <v>Rio Sapucaí -UGHRI 8</v>
          </cell>
          <cell r="D851">
            <v>8</v>
          </cell>
        </row>
        <row r="852">
          <cell r="A852" t="str">
            <v>QUEM02700</v>
          </cell>
          <cell r="B852">
            <v>1351</v>
          </cell>
          <cell r="C852" t="str">
            <v>Ribeirão do Moquem</v>
          </cell>
          <cell r="D852">
            <v>9</v>
          </cell>
        </row>
        <row r="853">
          <cell r="A853" t="str">
            <v>ALAG02800</v>
          </cell>
          <cell r="B853">
            <v>1353</v>
          </cell>
          <cell r="C853" t="str">
            <v>Ribeirão do Alagado/Pinhal</v>
          </cell>
          <cell r="D853">
            <v>5</v>
          </cell>
        </row>
        <row r="854">
          <cell r="A854" t="str">
            <v>CABU04950</v>
          </cell>
          <cell r="B854">
            <v>1354</v>
          </cell>
          <cell r="C854" t="str">
            <v>Rio Cabuçu</v>
          </cell>
          <cell r="D854">
            <v>6</v>
          </cell>
        </row>
        <row r="855">
          <cell r="A855" t="str">
            <v>CABU04700</v>
          </cell>
          <cell r="B855">
            <v>1355</v>
          </cell>
          <cell r="C855" t="str">
            <v>Rio Cabuçu</v>
          </cell>
          <cell r="D855">
            <v>6</v>
          </cell>
        </row>
        <row r="856">
          <cell r="A856" t="str">
            <v>DADO02600</v>
          </cell>
          <cell r="B856">
            <v>1356</v>
          </cell>
          <cell r="C856" t="str">
            <v>Rio Dourado</v>
          </cell>
          <cell r="D856">
            <v>16</v>
          </cell>
        </row>
        <row r="857">
          <cell r="A857" t="str">
            <v>DADO02800</v>
          </cell>
          <cell r="B857">
            <v>1357</v>
          </cell>
          <cell r="C857" t="str">
            <v>Rio Dourado</v>
          </cell>
          <cell r="D857">
            <v>16</v>
          </cell>
        </row>
        <row r="858">
          <cell r="A858" t="str">
            <v>ESGT02050</v>
          </cell>
          <cell r="B858">
            <v>1358</v>
          </cell>
          <cell r="C858" t="str">
            <v>Córrego do Esgotão</v>
          </cell>
          <cell r="D858">
            <v>16</v>
          </cell>
        </row>
        <row r="859">
          <cell r="A859" t="str">
            <v>ESGT02990</v>
          </cell>
          <cell r="B859">
            <v>1359</v>
          </cell>
          <cell r="C859" t="str">
            <v>Córrego do Esgotão</v>
          </cell>
          <cell r="D859">
            <v>16</v>
          </cell>
        </row>
        <row r="860">
          <cell r="A860" t="str">
            <v>DADO02990</v>
          </cell>
          <cell r="B860">
            <v>1360</v>
          </cell>
          <cell r="C860" t="str">
            <v>Rio Dourado</v>
          </cell>
          <cell r="D860">
            <v>16</v>
          </cell>
        </row>
        <row r="861">
          <cell r="A861" t="str">
            <v>ESGT02252</v>
          </cell>
          <cell r="B861">
            <v>1361</v>
          </cell>
          <cell r="C861" t="str">
            <v>Córrego do Esgotão</v>
          </cell>
          <cell r="D861">
            <v>16</v>
          </cell>
        </row>
        <row r="862">
          <cell r="A862" t="str">
            <v>ITAP02500</v>
          </cell>
          <cell r="B862">
            <v>1362</v>
          </cell>
          <cell r="C862" t="str">
            <v>Rio Itapetininga</v>
          </cell>
          <cell r="D862">
            <v>14</v>
          </cell>
        </row>
        <row r="863">
          <cell r="A863" t="str">
            <v>TIPR02800</v>
          </cell>
          <cell r="B863">
            <v>1363</v>
          </cell>
          <cell r="C863" t="str">
            <v>Reservatório de Promissão</v>
          </cell>
          <cell r="D863">
            <v>16</v>
          </cell>
        </row>
        <row r="864">
          <cell r="A864" t="str">
            <v>DADO02900</v>
          </cell>
          <cell r="B864">
            <v>1364</v>
          </cell>
          <cell r="C864" t="str">
            <v>Rio Dourado</v>
          </cell>
          <cell r="D864">
            <v>16</v>
          </cell>
        </row>
        <row r="865">
          <cell r="A865" t="str">
            <v>CTRE04800</v>
          </cell>
          <cell r="B865">
            <v>1365</v>
          </cell>
          <cell r="C865" t="str">
            <v>Ribeirão Campestre</v>
          </cell>
          <cell r="D865">
            <v>16</v>
          </cell>
        </row>
        <row r="866">
          <cell r="A866" t="str">
            <v>TIPR02650</v>
          </cell>
          <cell r="B866">
            <v>1366</v>
          </cell>
          <cell r="C866" t="str">
            <v>Reservatório de Promissão</v>
          </cell>
          <cell r="D866">
            <v>16</v>
          </cell>
        </row>
        <row r="867">
          <cell r="A867" t="str">
            <v>TIPR02700</v>
          </cell>
          <cell r="B867">
            <v>1367</v>
          </cell>
          <cell r="C867" t="str">
            <v>Reservatório de Promissão</v>
          </cell>
          <cell r="D867">
            <v>16</v>
          </cell>
        </row>
        <row r="868">
          <cell r="A868" t="str">
            <v>ESGT02700</v>
          </cell>
          <cell r="B868">
            <v>1368</v>
          </cell>
          <cell r="C868" t="str">
            <v>Córrego do Esgotão</v>
          </cell>
          <cell r="D868">
            <v>16</v>
          </cell>
        </row>
        <row r="869">
          <cell r="A869" t="str">
            <v>BALD02700</v>
          </cell>
          <cell r="B869">
            <v>1369</v>
          </cell>
          <cell r="C869" t="str">
            <v>Vala de Escoamento à direita na Praia da Baleia</v>
          </cell>
          <cell r="D869">
            <v>3</v>
          </cell>
        </row>
        <row r="870">
          <cell r="A870" t="str">
            <v>BALE02700</v>
          </cell>
          <cell r="B870">
            <v>1370</v>
          </cell>
          <cell r="C870" t="str">
            <v>Vala de Escoamento à esquerda na Praia da Baleia</v>
          </cell>
          <cell r="D870">
            <v>3</v>
          </cell>
        </row>
        <row r="871">
          <cell r="A871" t="str">
            <v>PARN02080</v>
          </cell>
          <cell r="B871">
            <v>1371</v>
          </cell>
          <cell r="C871" t="str">
            <v>Rio Paraná</v>
          </cell>
          <cell r="D871">
            <v>19</v>
          </cell>
        </row>
        <row r="872">
          <cell r="A872" t="str">
            <v>PARN02600</v>
          </cell>
          <cell r="B872">
            <v>1372</v>
          </cell>
          <cell r="C872" t="str">
            <v>Rio Paraná</v>
          </cell>
          <cell r="D872">
            <v>22</v>
          </cell>
        </row>
        <row r="873">
          <cell r="A873" t="str">
            <v>PARN02900</v>
          </cell>
          <cell r="B873">
            <v>1373</v>
          </cell>
          <cell r="C873" t="str">
            <v>Rio Paraná</v>
          </cell>
          <cell r="D873">
            <v>22</v>
          </cell>
        </row>
        <row r="874">
          <cell r="A874" t="str">
            <v>PARN02950</v>
          </cell>
          <cell r="B874">
            <v>1374</v>
          </cell>
          <cell r="C874" t="str">
            <v>Rio Paraná</v>
          </cell>
          <cell r="D874">
            <v>22</v>
          </cell>
        </row>
        <row r="875">
          <cell r="A875" t="str">
            <v>PARP02700</v>
          </cell>
          <cell r="B875">
            <v>1375</v>
          </cell>
          <cell r="C875" t="str">
            <v>Rio Paranapanema</v>
          </cell>
          <cell r="D875">
            <v>22</v>
          </cell>
        </row>
        <row r="876">
          <cell r="A876" t="str">
            <v>JAGR02030</v>
          </cell>
          <cell r="B876">
            <v>1376</v>
          </cell>
          <cell r="C876" t="str">
            <v>Rio Jaguari - UGRHI 05</v>
          </cell>
          <cell r="D876">
            <v>5</v>
          </cell>
        </row>
        <row r="877">
          <cell r="A877" t="str">
            <v>JAGR02050</v>
          </cell>
          <cell r="B877">
            <v>1377</v>
          </cell>
          <cell r="C877" t="str">
            <v>Rio Jaguari - UGRHI 05</v>
          </cell>
          <cell r="D877">
            <v>5</v>
          </cell>
        </row>
        <row r="878">
          <cell r="A878" t="str">
            <v>JUNA03600</v>
          </cell>
          <cell r="B878">
            <v>1378</v>
          </cell>
          <cell r="C878" t="str">
            <v>Rio Jundiaí - UGRHI 05</v>
          </cell>
          <cell r="D878">
            <v>5</v>
          </cell>
        </row>
        <row r="879">
          <cell r="A879" t="str">
            <v>GADE02800</v>
          </cell>
          <cell r="B879">
            <v>1380</v>
          </cell>
          <cell r="C879" t="str">
            <v>Rio Grande ou Jurubatuba</v>
          </cell>
          <cell r="D879">
            <v>6</v>
          </cell>
        </row>
        <row r="880">
          <cell r="A880" t="str">
            <v>RIIG02500</v>
          </cell>
          <cell r="B880">
            <v>1381</v>
          </cell>
          <cell r="C880" t="str">
            <v>Rio Ribeira de Iguape</v>
          </cell>
          <cell r="D880">
            <v>11</v>
          </cell>
        </row>
        <row r="881">
          <cell r="A881" t="str">
            <v>PCAB02005</v>
          </cell>
          <cell r="B881">
            <v>1382</v>
          </cell>
          <cell r="C881" t="str">
            <v>Rio Piracicaba</v>
          </cell>
          <cell r="D881">
            <v>5</v>
          </cell>
        </row>
        <row r="882">
          <cell r="A882" t="str">
            <v>QUIL03600</v>
          </cell>
          <cell r="B882">
            <v>1383</v>
          </cell>
          <cell r="C882" t="str">
            <v>Ribeirão Quilombo</v>
          </cell>
          <cell r="D882">
            <v>5</v>
          </cell>
        </row>
        <row r="883">
          <cell r="A883" t="str">
            <v>JCBA02950</v>
          </cell>
          <cell r="B883">
            <v>1384</v>
          </cell>
          <cell r="C883" t="str">
            <v>Ribeirão Jacuba</v>
          </cell>
          <cell r="D883">
            <v>5</v>
          </cell>
        </row>
        <row r="884">
          <cell r="A884" t="str">
            <v>LMHD02500</v>
          </cell>
          <cell r="B884">
            <v>1385</v>
          </cell>
          <cell r="C884" t="str">
            <v>Lagoa Municipal de Hortolandia II (Sta. Clara)</v>
          </cell>
          <cell r="D884">
            <v>5</v>
          </cell>
        </row>
        <row r="885">
          <cell r="A885" t="str">
            <v>BILL02030</v>
          </cell>
          <cell r="B885">
            <v>1386</v>
          </cell>
          <cell r="C885" t="str">
            <v>Reservatório Billings</v>
          </cell>
          <cell r="D885">
            <v>6</v>
          </cell>
        </row>
        <row r="886">
          <cell r="A886" t="str">
            <v>QUIL03100</v>
          </cell>
          <cell r="B886">
            <v>1387</v>
          </cell>
          <cell r="C886" t="str">
            <v>Ribeirão Quilombo</v>
          </cell>
          <cell r="D886">
            <v>5</v>
          </cell>
        </row>
        <row r="887">
          <cell r="A887" t="str">
            <v>QUIL03200</v>
          </cell>
          <cell r="B887">
            <v>1388</v>
          </cell>
          <cell r="C887" t="str">
            <v>Ribeirão Quilombo</v>
          </cell>
          <cell r="D887">
            <v>5</v>
          </cell>
        </row>
        <row r="888">
          <cell r="A888" t="str">
            <v>TATU04880</v>
          </cell>
          <cell r="B888">
            <v>1389</v>
          </cell>
          <cell r="C888" t="str">
            <v>Ribeirão Tatu</v>
          </cell>
          <cell r="D888">
            <v>5</v>
          </cell>
        </row>
        <row r="889">
          <cell r="A889" t="str">
            <v>RIBE02300</v>
          </cell>
          <cell r="B889">
            <v>1390</v>
          </cell>
          <cell r="C889" t="str">
            <v>Rio Ribeira</v>
          </cell>
          <cell r="D889">
            <v>11</v>
          </cell>
        </row>
        <row r="890">
          <cell r="A890" t="str">
            <v>JURU02100</v>
          </cell>
          <cell r="B890">
            <v>1391</v>
          </cell>
          <cell r="C890" t="str">
            <v>Reservatório Jurumirim</v>
          </cell>
          <cell r="D890">
            <v>14</v>
          </cell>
        </row>
        <row r="891">
          <cell r="A891" t="str">
            <v>TIPR02990</v>
          </cell>
          <cell r="B891">
            <v>1392</v>
          </cell>
          <cell r="C891" t="str">
            <v>Reservatório de Promissão</v>
          </cell>
          <cell r="D891">
            <v>16</v>
          </cell>
        </row>
        <row r="892">
          <cell r="A892" t="str">
            <v>GREI02950</v>
          </cell>
          <cell r="B892">
            <v>1393</v>
          </cell>
          <cell r="C892" t="str">
            <v>Rio Guareí</v>
          </cell>
          <cell r="D892">
            <v>14</v>
          </cell>
        </row>
        <row r="893">
          <cell r="A893" t="str">
            <v>CAXO02600</v>
          </cell>
          <cell r="B893">
            <v>1394</v>
          </cell>
          <cell r="C893" t="str">
            <v>Rio Cachoeira</v>
          </cell>
          <cell r="D893">
            <v>5</v>
          </cell>
        </row>
        <row r="894">
          <cell r="A894" t="str">
            <v>CAXO02700</v>
          </cell>
          <cell r="B894">
            <v>1395</v>
          </cell>
          <cell r="C894" t="str">
            <v>Rio Cachoeira</v>
          </cell>
          <cell r="D894">
            <v>5</v>
          </cell>
        </row>
        <row r="895">
          <cell r="A895" t="str">
            <v>BAIN02720</v>
          </cell>
          <cell r="B895">
            <v>1397</v>
          </cell>
          <cell r="C895" t="str">
            <v>Rio Atibainha</v>
          </cell>
          <cell r="D895">
            <v>5</v>
          </cell>
        </row>
        <row r="896">
          <cell r="A896" t="str">
            <v>BAIN02750</v>
          </cell>
          <cell r="B896">
            <v>1398</v>
          </cell>
          <cell r="C896" t="str">
            <v>Rio Atibainha</v>
          </cell>
          <cell r="D896">
            <v>5</v>
          </cell>
        </row>
        <row r="897">
          <cell r="A897" t="str">
            <v>BAIN02800</v>
          </cell>
          <cell r="B897">
            <v>1399</v>
          </cell>
          <cell r="C897" t="str">
            <v>Rio Atibainha</v>
          </cell>
          <cell r="D897">
            <v>5</v>
          </cell>
        </row>
        <row r="898">
          <cell r="A898" t="str">
            <v>TBAO02750</v>
          </cell>
          <cell r="B898">
            <v>1400</v>
          </cell>
          <cell r="C898" t="str">
            <v>Ribeirão do Taboão</v>
          </cell>
          <cell r="D898">
            <v>5</v>
          </cell>
        </row>
        <row r="899">
          <cell r="A899" t="str">
            <v>CAPO02200</v>
          </cell>
          <cell r="B899">
            <v>1401</v>
          </cell>
          <cell r="C899" t="str">
            <v>Ribeirão do Campo Largo</v>
          </cell>
          <cell r="D899">
            <v>5</v>
          </cell>
        </row>
        <row r="900">
          <cell r="A900" t="str">
            <v>CAPO02230</v>
          </cell>
          <cell r="B900">
            <v>1402</v>
          </cell>
          <cell r="C900" t="str">
            <v>Ribeirão do Campo Largo</v>
          </cell>
          <cell r="D900">
            <v>5</v>
          </cell>
        </row>
        <row r="901">
          <cell r="A901" t="str">
            <v>PATO02900</v>
          </cell>
          <cell r="B901">
            <v>1403</v>
          </cell>
          <cell r="C901" t="str">
            <v>Ribeirão dos Patos</v>
          </cell>
          <cell r="D901">
            <v>19</v>
          </cell>
        </row>
        <row r="902">
          <cell r="A902" t="str">
            <v>TBAO02840</v>
          </cell>
          <cell r="B902">
            <v>1404</v>
          </cell>
          <cell r="C902" t="str">
            <v>Ribeirão do Taboão</v>
          </cell>
          <cell r="D902">
            <v>5</v>
          </cell>
        </row>
        <row r="903">
          <cell r="A903" t="str">
            <v>TBAO02850</v>
          </cell>
          <cell r="B903">
            <v>1405</v>
          </cell>
          <cell r="C903" t="str">
            <v>Ribeirão do Taboão</v>
          </cell>
          <cell r="D903">
            <v>5</v>
          </cell>
        </row>
        <row r="904">
          <cell r="A904" t="str">
            <v>PRER02850</v>
          </cell>
          <cell r="B904">
            <v>1406</v>
          </cell>
          <cell r="C904" t="str">
            <v>Córrego dos Pereiras</v>
          </cell>
          <cell r="D904">
            <v>5</v>
          </cell>
        </row>
        <row r="905">
          <cell r="A905" t="str">
            <v>PRER02900</v>
          </cell>
          <cell r="B905">
            <v>1407</v>
          </cell>
          <cell r="C905" t="str">
            <v>Córrego dos Pereiras</v>
          </cell>
          <cell r="D905">
            <v>5</v>
          </cell>
        </row>
        <row r="906">
          <cell r="A906" t="str">
            <v>JURE02440</v>
          </cell>
          <cell r="B906">
            <v>1408</v>
          </cell>
          <cell r="C906" t="str">
            <v>Córrego Jurema</v>
          </cell>
          <cell r="D906">
            <v>5</v>
          </cell>
        </row>
        <row r="907">
          <cell r="A907" t="str">
            <v>JURE02500</v>
          </cell>
          <cell r="B907">
            <v>1409</v>
          </cell>
          <cell r="C907" t="str">
            <v>Córrego Jurema</v>
          </cell>
          <cell r="D907">
            <v>5</v>
          </cell>
        </row>
        <row r="908">
          <cell r="A908" t="str">
            <v>JARI00800</v>
          </cell>
          <cell r="B908">
            <v>1410</v>
          </cell>
          <cell r="C908" t="str">
            <v>Reservatório Jaguari - UGRHI 05</v>
          </cell>
          <cell r="D908">
            <v>5</v>
          </cell>
        </row>
        <row r="909">
          <cell r="A909" t="str">
            <v>MADE21700</v>
          </cell>
          <cell r="B909">
            <v>1411</v>
          </cell>
          <cell r="C909" t="str">
            <v>Mar de Dentro</v>
          </cell>
          <cell r="D909">
            <v>11</v>
          </cell>
        </row>
        <row r="910">
          <cell r="A910" t="str">
            <v>JAIN02800</v>
          </cell>
          <cell r="B910">
            <v>1412</v>
          </cell>
          <cell r="C910" t="str">
            <v>Rio Jacupiranguinha</v>
          </cell>
          <cell r="D910">
            <v>11</v>
          </cell>
        </row>
        <row r="911">
          <cell r="A911" t="str">
            <v>BETA02900</v>
          </cell>
          <cell r="B911">
            <v>1413</v>
          </cell>
          <cell r="C911" t="str">
            <v>Rio Betari</v>
          </cell>
          <cell r="D911">
            <v>11</v>
          </cell>
        </row>
        <row r="912">
          <cell r="A912" t="str">
            <v>RIIG02995</v>
          </cell>
          <cell r="B912">
            <v>1414</v>
          </cell>
          <cell r="C912" t="str">
            <v>Rio Ribeira de Iguape</v>
          </cell>
          <cell r="D912">
            <v>11</v>
          </cell>
        </row>
        <row r="913">
          <cell r="A913" t="str">
            <v>PGEM11990</v>
          </cell>
          <cell r="B913">
            <v>1415</v>
          </cell>
          <cell r="C913" t="str">
            <v>Emissário Praia Grande 1</v>
          </cell>
          <cell r="D913">
            <v>7</v>
          </cell>
        </row>
        <row r="914">
          <cell r="A914" t="str">
            <v>SAPU02150</v>
          </cell>
          <cell r="B914">
            <v>1419</v>
          </cell>
          <cell r="C914" t="str">
            <v>Rio Sapucaí -UGHRI 8</v>
          </cell>
          <cell r="D914">
            <v>8</v>
          </cell>
        </row>
        <row r="915">
          <cell r="A915" t="str">
            <v>SSMC11012</v>
          </cell>
          <cell r="B915">
            <v>1421</v>
          </cell>
          <cell r="C915" t="str">
            <v>Canal de São Sebastião - Monitoramento Costeiro</v>
          </cell>
          <cell r="D915">
            <v>3</v>
          </cell>
        </row>
        <row r="916">
          <cell r="A916" t="str">
            <v>SSMC11013</v>
          </cell>
          <cell r="B916">
            <v>1422</v>
          </cell>
          <cell r="C916" t="str">
            <v>Canal de São Sebastião - Monitoramento Costeiro</v>
          </cell>
          <cell r="D916">
            <v>3</v>
          </cell>
        </row>
        <row r="917">
          <cell r="A917" t="str">
            <v>SSMC11021</v>
          </cell>
          <cell r="B917">
            <v>1451</v>
          </cell>
          <cell r="C917" t="str">
            <v>Canal de São Sebastião - Monitoramento Costeiro</v>
          </cell>
          <cell r="D917">
            <v>3</v>
          </cell>
        </row>
        <row r="918">
          <cell r="A918" t="str">
            <v>SSMC11022</v>
          </cell>
          <cell r="B918">
            <v>1452</v>
          </cell>
          <cell r="C918" t="str">
            <v>Canal de São Sebastião - Monitoramento Costeiro</v>
          </cell>
          <cell r="D918">
            <v>3</v>
          </cell>
        </row>
        <row r="919">
          <cell r="A919" t="str">
            <v>SSMC11023</v>
          </cell>
          <cell r="B919">
            <v>1453</v>
          </cell>
          <cell r="C919" t="str">
            <v>Canal de São Sebastião - Monitoramento Costeiro</v>
          </cell>
          <cell r="D919">
            <v>3</v>
          </cell>
        </row>
        <row r="920">
          <cell r="A920" t="str">
            <v>SSMC11031</v>
          </cell>
          <cell r="B920">
            <v>1454</v>
          </cell>
          <cell r="C920" t="str">
            <v>Canal de São Sebastião - Monitoramento Costeiro</v>
          </cell>
          <cell r="D920">
            <v>3</v>
          </cell>
        </row>
        <row r="921">
          <cell r="A921" t="str">
            <v>SSMC11032</v>
          </cell>
          <cell r="B921">
            <v>1455</v>
          </cell>
          <cell r="C921" t="str">
            <v>Canal de São Sebastião - Monitoramento Costeiro</v>
          </cell>
          <cell r="D921">
            <v>3</v>
          </cell>
        </row>
        <row r="922">
          <cell r="A922" t="str">
            <v>SSMC11033</v>
          </cell>
          <cell r="B922">
            <v>1456</v>
          </cell>
          <cell r="C922" t="str">
            <v>Canal de São Sebastião - Monitoramento Costeiro</v>
          </cell>
          <cell r="D922">
            <v>3</v>
          </cell>
        </row>
        <row r="923">
          <cell r="A923" t="str">
            <v>SSMC11041</v>
          </cell>
          <cell r="B923">
            <v>1457</v>
          </cell>
          <cell r="C923" t="str">
            <v>Canal de São Sebastião - Monitoramento Costeiro</v>
          </cell>
          <cell r="D923">
            <v>3</v>
          </cell>
        </row>
        <row r="924">
          <cell r="A924" t="str">
            <v>SSMC11042</v>
          </cell>
          <cell r="B924">
            <v>1458</v>
          </cell>
          <cell r="C924" t="str">
            <v>Canal de São Sebastião - Monitoramento Costeiro</v>
          </cell>
          <cell r="D924">
            <v>3</v>
          </cell>
        </row>
        <row r="925">
          <cell r="A925" t="str">
            <v>SSMC11043</v>
          </cell>
          <cell r="B925">
            <v>1459</v>
          </cell>
          <cell r="C925" t="str">
            <v>Canal de São Sebastião - Monitoramento Costeiro</v>
          </cell>
          <cell r="D925">
            <v>3</v>
          </cell>
        </row>
        <row r="926">
          <cell r="A926" t="str">
            <v>SSMC11051</v>
          </cell>
          <cell r="B926">
            <v>1460</v>
          </cell>
          <cell r="C926" t="str">
            <v>Canal de São Sebastião - Monitoramento Costeiro</v>
          </cell>
          <cell r="D926">
            <v>3</v>
          </cell>
        </row>
        <row r="927">
          <cell r="A927" t="str">
            <v>SSMC11052</v>
          </cell>
          <cell r="B927">
            <v>1461</v>
          </cell>
          <cell r="C927" t="str">
            <v>Canal de São Sebastião - Monitoramento Costeiro</v>
          </cell>
          <cell r="D927">
            <v>3</v>
          </cell>
        </row>
        <row r="928">
          <cell r="A928" t="str">
            <v>SSMC11053</v>
          </cell>
          <cell r="B928">
            <v>1462</v>
          </cell>
          <cell r="C928" t="str">
            <v>Canal de São Sebastião - Monitoramento Costeiro</v>
          </cell>
          <cell r="D928">
            <v>3</v>
          </cell>
        </row>
        <row r="929">
          <cell r="A929" t="str">
            <v>SSMC11061</v>
          </cell>
          <cell r="B929">
            <v>1463</v>
          </cell>
          <cell r="C929" t="str">
            <v>Canal de São Sebastião - Monitoramento Costeiro</v>
          </cell>
          <cell r="D929">
            <v>3</v>
          </cell>
        </row>
        <row r="930">
          <cell r="A930" t="str">
            <v>SSMC11062</v>
          </cell>
          <cell r="B930">
            <v>1464</v>
          </cell>
          <cell r="C930" t="str">
            <v>Canal de São Sebastião - Monitoramento Costeiro</v>
          </cell>
          <cell r="D930">
            <v>3</v>
          </cell>
        </row>
        <row r="931">
          <cell r="A931" t="str">
            <v>SSMC11063</v>
          </cell>
          <cell r="B931">
            <v>1465</v>
          </cell>
          <cell r="C931" t="str">
            <v>Canal de São Sebastião - Monitoramento Costeiro</v>
          </cell>
          <cell r="D931">
            <v>3</v>
          </cell>
        </row>
        <row r="932">
          <cell r="A932" t="str">
            <v>SSMC11071</v>
          </cell>
          <cell r="B932">
            <v>1466</v>
          </cell>
          <cell r="C932" t="str">
            <v>Canal de São Sebastião - Monitoramento Costeiro</v>
          </cell>
          <cell r="D932">
            <v>3</v>
          </cell>
        </row>
        <row r="933">
          <cell r="A933" t="str">
            <v>SSMC11072</v>
          </cell>
          <cell r="B933">
            <v>1467</v>
          </cell>
          <cell r="C933" t="str">
            <v>Canal de São Sebastião - Monitoramento Costeiro</v>
          </cell>
          <cell r="D933">
            <v>3</v>
          </cell>
        </row>
        <row r="934">
          <cell r="A934" t="str">
            <v>SSMC11073</v>
          </cell>
          <cell r="B934">
            <v>1468</v>
          </cell>
          <cell r="C934" t="str">
            <v>Canal de São Sebastião - Monitoramento Costeiro</v>
          </cell>
          <cell r="D934">
            <v>3</v>
          </cell>
        </row>
        <row r="935">
          <cell r="A935" t="str">
            <v>SSMC11081</v>
          </cell>
          <cell r="B935">
            <v>1469</v>
          </cell>
          <cell r="C935" t="str">
            <v>Canal de São Sebastião - Monitoramento Costeiro</v>
          </cell>
          <cell r="D935">
            <v>3</v>
          </cell>
        </row>
        <row r="936">
          <cell r="A936" t="str">
            <v>SSMC11082</v>
          </cell>
          <cell r="B936">
            <v>1470</v>
          </cell>
          <cell r="C936" t="str">
            <v>Canal de São Sebastião - Monitoramento Costeiro</v>
          </cell>
          <cell r="D936">
            <v>3</v>
          </cell>
        </row>
        <row r="937">
          <cell r="A937" t="str">
            <v>SSMC11083</v>
          </cell>
          <cell r="B937">
            <v>1471</v>
          </cell>
          <cell r="C937" t="str">
            <v>Canal de São Sebastião - Monitoramento Costeiro</v>
          </cell>
          <cell r="D937">
            <v>3</v>
          </cell>
        </row>
        <row r="938">
          <cell r="A938" t="str">
            <v>SSMC11091</v>
          </cell>
          <cell r="B938">
            <v>1472</v>
          </cell>
          <cell r="C938" t="str">
            <v>Canal de São Sebastião - Monitoramento Costeiro</v>
          </cell>
          <cell r="D938">
            <v>3</v>
          </cell>
        </row>
        <row r="939">
          <cell r="A939" t="str">
            <v>SSMC11092</v>
          </cell>
          <cell r="B939">
            <v>1473</v>
          </cell>
          <cell r="C939" t="str">
            <v>Canal de São Sebastião - Monitoramento Costeiro</v>
          </cell>
          <cell r="D939">
            <v>3</v>
          </cell>
        </row>
        <row r="940">
          <cell r="A940" t="str">
            <v>SSMC11093</v>
          </cell>
          <cell r="B940">
            <v>1474</v>
          </cell>
          <cell r="C940" t="str">
            <v>Canal de São Sebastião - Monitoramento Costeiro</v>
          </cell>
          <cell r="D940">
            <v>3</v>
          </cell>
        </row>
        <row r="941">
          <cell r="A941" t="str">
            <v>SSMC11101</v>
          </cell>
          <cell r="B941">
            <v>1475</v>
          </cell>
          <cell r="C941" t="str">
            <v>Canal de São Sebastião - Monitoramento Costeiro</v>
          </cell>
          <cell r="D941">
            <v>3</v>
          </cell>
        </row>
        <row r="942">
          <cell r="A942" t="str">
            <v>SSMC11102</v>
          </cell>
          <cell r="B942">
            <v>1476</v>
          </cell>
          <cell r="C942" t="str">
            <v>Canal de São Sebastião - Monitoramento Costeiro</v>
          </cell>
          <cell r="D942">
            <v>3</v>
          </cell>
        </row>
        <row r="943">
          <cell r="A943" t="str">
            <v>SSMC11103</v>
          </cell>
          <cell r="B943">
            <v>1477</v>
          </cell>
          <cell r="C943" t="str">
            <v>Canal de São Sebastião - Monitoramento Costeiro</v>
          </cell>
          <cell r="D943">
            <v>3</v>
          </cell>
        </row>
        <row r="944">
          <cell r="A944" t="str">
            <v>SSMC19001</v>
          </cell>
          <cell r="B944">
            <v>1478</v>
          </cell>
          <cell r="C944" t="str">
            <v>Canal de São Sebastião - Monitoramento Costeiro</v>
          </cell>
          <cell r="D944">
            <v>3</v>
          </cell>
        </row>
        <row r="945">
          <cell r="A945" t="str">
            <v>SSMC19002</v>
          </cell>
          <cell r="B945">
            <v>1479</v>
          </cell>
          <cell r="C945" t="str">
            <v>Canal de São Sebastião - Monitoramento Costeiro</v>
          </cell>
          <cell r="D945">
            <v>3</v>
          </cell>
        </row>
        <row r="946">
          <cell r="A946" t="str">
            <v>SSMC19003</v>
          </cell>
          <cell r="B946">
            <v>1480</v>
          </cell>
          <cell r="C946" t="str">
            <v>Canal de São Sebastião - Monitoramento Costeiro</v>
          </cell>
          <cell r="D946">
            <v>3</v>
          </cell>
        </row>
        <row r="947">
          <cell r="A947" t="str">
            <v>SSMC19004</v>
          </cell>
          <cell r="B947">
            <v>1481</v>
          </cell>
          <cell r="C947" t="str">
            <v>Canal de São Sebastião - Monitoramento Costeiro</v>
          </cell>
          <cell r="D947">
            <v>3</v>
          </cell>
        </row>
        <row r="948">
          <cell r="A948" t="str">
            <v>SSMC11011</v>
          </cell>
          <cell r="B948">
            <v>1482</v>
          </cell>
          <cell r="C948" t="str">
            <v>Canal de São Sebastião - Monitoramento Costeiro</v>
          </cell>
          <cell r="D948">
            <v>3</v>
          </cell>
        </row>
        <row r="949">
          <cell r="A949" t="str">
            <v>SSMC19005</v>
          </cell>
          <cell r="B949">
            <v>1483</v>
          </cell>
          <cell r="C949" t="str">
            <v>Canal de São Sebastião - Monitoramento Costeiro</v>
          </cell>
          <cell r="D949">
            <v>3</v>
          </cell>
        </row>
        <row r="950">
          <cell r="A950" t="str">
            <v>SSMC19006</v>
          </cell>
          <cell r="B950">
            <v>1484</v>
          </cell>
          <cell r="C950" t="str">
            <v>Canal de São Sebastião - Monitoramento Costeiro</v>
          </cell>
          <cell r="D950">
            <v>3</v>
          </cell>
        </row>
        <row r="951">
          <cell r="A951" t="str">
            <v>SSMC19007</v>
          </cell>
          <cell r="B951">
            <v>1485</v>
          </cell>
          <cell r="C951" t="str">
            <v>Canal de São Sebastião - Monitoramento Costeiro</v>
          </cell>
          <cell r="D951">
            <v>3</v>
          </cell>
        </row>
        <row r="952">
          <cell r="A952" t="str">
            <v>SSMC19008</v>
          </cell>
          <cell r="B952">
            <v>1486</v>
          </cell>
          <cell r="C952" t="str">
            <v>Canal de São Sebastião - Monitoramento Costeiro</v>
          </cell>
          <cell r="D952">
            <v>3</v>
          </cell>
        </row>
        <row r="953">
          <cell r="A953" t="str">
            <v>SSMC19009</v>
          </cell>
          <cell r="B953">
            <v>1487</v>
          </cell>
          <cell r="C953" t="str">
            <v>Canal de São Sebastião - Monitoramento Costeiro</v>
          </cell>
          <cell r="D953">
            <v>3</v>
          </cell>
        </row>
        <row r="954">
          <cell r="A954" t="str">
            <v>SSMC19010</v>
          </cell>
          <cell r="B954">
            <v>1488</v>
          </cell>
          <cell r="C954" t="str">
            <v>Canal de São Sebastião - Monitoramento Costeiro</v>
          </cell>
          <cell r="D954">
            <v>3</v>
          </cell>
        </row>
        <row r="955">
          <cell r="A955" t="str">
            <v>PGEM11011</v>
          </cell>
          <cell r="B955">
            <v>1489</v>
          </cell>
          <cell r="C955" t="str">
            <v>Emissário Praia Grande 1</v>
          </cell>
          <cell r="D955">
            <v>7</v>
          </cell>
        </row>
        <row r="956">
          <cell r="A956" t="str">
            <v>PGEM11012</v>
          </cell>
          <cell r="B956">
            <v>1490</v>
          </cell>
          <cell r="C956" t="str">
            <v>Emissário Praia Grande 1</v>
          </cell>
          <cell r="D956">
            <v>7</v>
          </cell>
        </row>
        <row r="957">
          <cell r="A957" t="str">
            <v>PGEM11013</v>
          </cell>
          <cell r="B957">
            <v>1491</v>
          </cell>
          <cell r="C957" t="str">
            <v>Emissário Praia Grande 1</v>
          </cell>
          <cell r="D957">
            <v>7</v>
          </cell>
        </row>
        <row r="958">
          <cell r="A958" t="str">
            <v>PGEM11021</v>
          </cell>
          <cell r="B958">
            <v>1492</v>
          </cell>
          <cell r="C958" t="str">
            <v>Emissário Praia Grande 1</v>
          </cell>
          <cell r="D958">
            <v>7</v>
          </cell>
        </row>
        <row r="959">
          <cell r="A959" t="str">
            <v>PGEM11022</v>
          </cell>
          <cell r="B959">
            <v>1493</v>
          </cell>
          <cell r="C959" t="str">
            <v>Emissário Praia Grande 1</v>
          </cell>
          <cell r="D959">
            <v>7</v>
          </cell>
        </row>
        <row r="960">
          <cell r="A960" t="str">
            <v>PGEM11023</v>
          </cell>
          <cell r="B960">
            <v>1494</v>
          </cell>
          <cell r="C960" t="str">
            <v>Emissário Praia Grande 1</v>
          </cell>
          <cell r="D960">
            <v>7</v>
          </cell>
        </row>
        <row r="961">
          <cell r="A961" t="str">
            <v>PGEM11031</v>
          </cell>
          <cell r="B961">
            <v>1495</v>
          </cell>
          <cell r="C961" t="str">
            <v>Emissário Praia Grande 1</v>
          </cell>
          <cell r="D961">
            <v>7</v>
          </cell>
        </row>
        <row r="962">
          <cell r="A962" t="str">
            <v>PGEM11032</v>
          </cell>
          <cell r="B962">
            <v>1496</v>
          </cell>
          <cell r="C962" t="str">
            <v>Emissário Praia Grande 1</v>
          </cell>
          <cell r="D962">
            <v>7</v>
          </cell>
        </row>
        <row r="963">
          <cell r="A963" t="str">
            <v>PGEM11033</v>
          </cell>
          <cell r="B963">
            <v>1497</v>
          </cell>
          <cell r="C963" t="str">
            <v>Emissário Praia Grande 1</v>
          </cell>
          <cell r="D963">
            <v>7</v>
          </cell>
        </row>
        <row r="964">
          <cell r="A964" t="str">
            <v>PGEM11041</v>
          </cell>
          <cell r="B964">
            <v>1498</v>
          </cell>
          <cell r="C964" t="str">
            <v>Emissário Praia Grande 1</v>
          </cell>
          <cell r="D964">
            <v>7</v>
          </cell>
        </row>
        <row r="965">
          <cell r="A965" t="str">
            <v>PGEM11042</v>
          </cell>
          <cell r="B965">
            <v>1499</v>
          </cell>
          <cell r="C965" t="str">
            <v>Emissário Praia Grande 1</v>
          </cell>
          <cell r="D965">
            <v>7</v>
          </cell>
        </row>
        <row r="966">
          <cell r="A966" t="str">
            <v>PGEM11043</v>
          </cell>
          <cell r="B966">
            <v>1500</v>
          </cell>
          <cell r="C966" t="str">
            <v>Emissário Praia Grande 1</v>
          </cell>
          <cell r="D966">
            <v>7</v>
          </cell>
        </row>
        <row r="967">
          <cell r="A967" t="str">
            <v>PGEM11051</v>
          </cell>
          <cell r="B967">
            <v>1501</v>
          </cell>
          <cell r="C967" t="str">
            <v>Emissário Praia Grande 1</v>
          </cell>
          <cell r="D967">
            <v>7</v>
          </cell>
        </row>
        <row r="968">
          <cell r="A968" t="str">
            <v>PGEM11052</v>
          </cell>
          <cell r="B968">
            <v>1502</v>
          </cell>
          <cell r="C968" t="str">
            <v>Emissário Praia Grande 1</v>
          </cell>
          <cell r="D968">
            <v>7</v>
          </cell>
        </row>
        <row r="969">
          <cell r="A969" t="str">
            <v>PGEM11053</v>
          </cell>
          <cell r="B969">
            <v>1503</v>
          </cell>
          <cell r="C969" t="str">
            <v>Emissário Praia Grande 1</v>
          </cell>
          <cell r="D969">
            <v>7</v>
          </cell>
        </row>
        <row r="970">
          <cell r="A970" t="str">
            <v>PGEM11061</v>
          </cell>
          <cell r="B970">
            <v>1504</v>
          </cell>
          <cell r="C970" t="str">
            <v>Emissário Praia Grande 1</v>
          </cell>
          <cell r="D970">
            <v>7</v>
          </cell>
        </row>
        <row r="971">
          <cell r="A971" t="str">
            <v>PGEM11062</v>
          </cell>
          <cell r="B971">
            <v>1505</v>
          </cell>
          <cell r="C971" t="str">
            <v>Emissário Praia Grande 1</v>
          </cell>
          <cell r="D971">
            <v>7</v>
          </cell>
        </row>
        <row r="972">
          <cell r="A972" t="str">
            <v>PGEM11063</v>
          </cell>
          <cell r="B972">
            <v>1506</v>
          </cell>
          <cell r="C972" t="str">
            <v>Emissário Praia Grande 1</v>
          </cell>
          <cell r="D972">
            <v>7</v>
          </cell>
        </row>
        <row r="973">
          <cell r="A973" t="str">
            <v>PGEM11071</v>
          </cell>
          <cell r="B973">
            <v>1507</v>
          </cell>
          <cell r="C973" t="str">
            <v>Emissário Praia Grande 1</v>
          </cell>
          <cell r="D973">
            <v>7</v>
          </cell>
        </row>
        <row r="974">
          <cell r="A974" t="str">
            <v>PGEM11072</v>
          </cell>
          <cell r="B974">
            <v>1508</v>
          </cell>
          <cell r="C974" t="str">
            <v>Emissário Praia Grande 1</v>
          </cell>
          <cell r="D974">
            <v>7</v>
          </cell>
        </row>
        <row r="975">
          <cell r="A975" t="str">
            <v>PGEM11073</v>
          </cell>
          <cell r="B975">
            <v>1509</v>
          </cell>
          <cell r="C975" t="str">
            <v>Emissário Praia Grande 1</v>
          </cell>
          <cell r="D975">
            <v>7</v>
          </cell>
        </row>
        <row r="976">
          <cell r="A976" t="str">
            <v>PGEM11081</v>
          </cell>
          <cell r="B976">
            <v>1510</v>
          </cell>
          <cell r="C976" t="str">
            <v>Emissário Praia Grande 1</v>
          </cell>
          <cell r="D976">
            <v>7</v>
          </cell>
        </row>
        <row r="977">
          <cell r="A977" t="str">
            <v>PGEM11082</v>
          </cell>
          <cell r="B977">
            <v>1511</v>
          </cell>
          <cell r="C977" t="str">
            <v>Emissário Praia Grande 1</v>
          </cell>
          <cell r="D977">
            <v>7</v>
          </cell>
        </row>
        <row r="978">
          <cell r="A978" t="str">
            <v>PGEM11083</v>
          </cell>
          <cell r="B978">
            <v>1512</v>
          </cell>
          <cell r="C978" t="str">
            <v>Emissário Praia Grande 1</v>
          </cell>
          <cell r="D978">
            <v>7</v>
          </cell>
        </row>
        <row r="979">
          <cell r="A979" t="str">
            <v>PGEM11091</v>
          </cell>
          <cell r="B979">
            <v>1513</v>
          </cell>
          <cell r="C979" t="str">
            <v>Emissário Praia Grande 1</v>
          </cell>
          <cell r="D979">
            <v>7</v>
          </cell>
        </row>
        <row r="980">
          <cell r="A980" t="str">
            <v>PGEM11092</v>
          </cell>
          <cell r="B980">
            <v>1514</v>
          </cell>
          <cell r="C980" t="str">
            <v>Emissário Praia Grande 1</v>
          </cell>
          <cell r="D980">
            <v>7</v>
          </cell>
        </row>
        <row r="981">
          <cell r="A981" t="str">
            <v>PGEM11093</v>
          </cell>
          <cell r="B981">
            <v>1515</v>
          </cell>
          <cell r="C981" t="str">
            <v>Emissário Praia Grande 1</v>
          </cell>
          <cell r="D981">
            <v>7</v>
          </cell>
        </row>
        <row r="982">
          <cell r="A982" t="str">
            <v>PGEM11101</v>
          </cell>
          <cell r="B982">
            <v>1516</v>
          </cell>
          <cell r="C982" t="str">
            <v>Emissário Praia Grande 1</v>
          </cell>
          <cell r="D982">
            <v>7</v>
          </cell>
        </row>
        <row r="983">
          <cell r="A983" t="str">
            <v>PGEM11102</v>
          </cell>
          <cell r="B983">
            <v>1517</v>
          </cell>
          <cell r="C983" t="str">
            <v>Emissário Praia Grande 1</v>
          </cell>
          <cell r="D983">
            <v>7</v>
          </cell>
        </row>
        <row r="984">
          <cell r="A984" t="str">
            <v>PGEM11103</v>
          </cell>
          <cell r="B984">
            <v>1518</v>
          </cell>
          <cell r="C984" t="str">
            <v>Emissário Praia Grande 1</v>
          </cell>
          <cell r="D984">
            <v>7</v>
          </cell>
        </row>
        <row r="985">
          <cell r="A985" t="str">
            <v>PGEM19001</v>
          </cell>
          <cell r="B985">
            <v>1519</v>
          </cell>
          <cell r="C985" t="str">
            <v>Emissário Praia Grande 1</v>
          </cell>
          <cell r="D985">
            <v>7</v>
          </cell>
        </row>
        <row r="986">
          <cell r="A986" t="str">
            <v>PGEM19002</v>
          </cell>
          <cell r="B986">
            <v>1520</v>
          </cell>
          <cell r="C986" t="str">
            <v>Emissário Praia Grande 1</v>
          </cell>
          <cell r="D986">
            <v>7</v>
          </cell>
        </row>
        <row r="987">
          <cell r="A987" t="str">
            <v>PGEM19003</v>
          </cell>
          <cell r="B987">
            <v>1521</v>
          </cell>
          <cell r="C987" t="str">
            <v>Emissário Praia Grande 1</v>
          </cell>
          <cell r="D987">
            <v>7</v>
          </cell>
        </row>
        <row r="988">
          <cell r="A988" t="str">
            <v>PGEM19004</v>
          </cell>
          <cell r="B988">
            <v>1522</v>
          </cell>
          <cell r="C988" t="str">
            <v>Emissário Praia Grande 1</v>
          </cell>
          <cell r="D988">
            <v>7</v>
          </cell>
        </row>
        <row r="989">
          <cell r="A989" t="str">
            <v>PGEM19005</v>
          </cell>
          <cell r="B989">
            <v>1523</v>
          </cell>
          <cell r="C989" t="str">
            <v>Emissário Praia Grande 1</v>
          </cell>
          <cell r="D989">
            <v>7</v>
          </cell>
        </row>
        <row r="990">
          <cell r="A990" t="str">
            <v>PGEM19006</v>
          </cell>
          <cell r="B990">
            <v>1524</v>
          </cell>
          <cell r="C990" t="str">
            <v>Emissário Praia Grande 1</v>
          </cell>
          <cell r="D990">
            <v>7</v>
          </cell>
        </row>
        <row r="991">
          <cell r="A991" t="str">
            <v>PGEM19007</v>
          </cell>
          <cell r="B991">
            <v>1525</v>
          </cell>
          <cell r="C991" t="str">
            <v>Emissário Praia Grande 1</v>
          </cell>
          <cell r="D991">
            <v>7</v>
          </cell>
        </row>
        <row r="992">
          <cell r="A992" t="str">
            <v>PGEM19008</v>
          </cell>
          <cell r="B992">
            <v>1526</v>
          </cell>
          <cell r="C992" t="str">
            <v>Emissário Praia Grande 1</v>
          </cell>
          <cell r="D992">
            <v>7</v>
          </cell>
        </row>
        <row r="993">
          <cell r="A993" t="str">
            <v>PGEM19009</v>
          </cell>
          <cell r="B993">
            <v>1527</v>
          </cell>
          <cell r="C993" t="str">
            <v>Emissário Praia Grande 1</v>
          </cell>
          <cell r="D993">
            <v>7</v>
          </cell>
        </row>
        <row r="994">
          <cell r="A994" t="str">
            <v>PGEM19010</v>
          </cell>
          <cell r="B994">
            <v>1528</v>
          </cell>
          <cell r="C994" t="str">
            <v>Emissário Praia Grande 1</v>
          </cell>
          <cell r="D994">
            <v>7</v>
          </cell>
        </row>
        <row r="995">
          <cell r="A995" t="str">
            <v>CBMC21011</v>
          </cell>
          <cell r="B995">
            <v>1529</v>
          </cell>
          <cell r="C995" t="str">
            <v>Canal de Bertioga- Monitramento Costeiro</v>
          </cell>
          <cell r="D995">
            <v>7</v>
          </cell>
        </row>
        <row r="996">
          <cell r="A996" t="str">
            <v>CBMC21012</v>
          </cell>
          <cell r="B996">
            <v>1530</v>
          </cell>
          <cell r="C996" t="str">
            <v>Canal de Bertioga- Monitramento Costeiro</v>
          </cell>
          <cell r="D996">
            <v>7</v>
          </cell>
        </row>
        <row r="997">
          <cell r="A997" t="str">
            <v>CBMC21013</v>
          </cell>
          <cell r="B997">
            <v>1531</v>
          </cell>
          <cell r="C997" t="str">
            <v>Canal de Bertioga- Monitramento Costeiro</v>
          </cell>
          <cell r="D997">
            <v>7</v>
          </cell>
        </row>
        <row r="998">
          <cell r="A998" t="str">
            <v>CBMC21001</v>
          </cell>
          <cell r="B998">
            <v>1532</v>
          </cell>
          <cell r="C998" t="str">
            <v>Canal de Bertioga- Monitramento Costeiro</v>
          </cell>
          <cell r="D998">
            <v>7</v>
          </cell>
        </row>
        <row r="999">
          <cell r="A999" t="str">
            <v>CBMC21021</v>
          </cell>
          <cell r="B999">
            <v>1533</v>
          </cell>
          <cell r="C999" t="str">
            <v>Canal de Bertioga- Monitramento Costeiro</v>
          </cell>
          <cell r="D999">
            <v>7</v>
          </cell>
        </row>
        <row r="1000">
          <cell r="A1000" t="str">
            <v>CBMC21022</v>
          </cell>
          <cell r="B1000">
            <v>1534</v>
          </cell>
          <cell r="C1000" t="str">
            <v>Canal de Bertioga- Monitramento Costeiro</v>
          </cell>
          <cell r="D1000">
            <v>7</v>
          </cell>
        </row>
        <row r="1001">
          <cell r="A1001" t="str">
            <v>CBMC21023</v>
          </cell>
          <cell r="B1001">
            <v>1535</v>
          </cell>
          <cell r="C1001" t="str">
            <v>Canal de Bertioga- Monitramento Costeiro</v>
          </cell>
          <cell r="D1001">
            <v>7</v>
          </cell>
        </row>
        <row r="1002">
          <cell r="A1002" t="str">
            <v>CBMC21002</v>
          </cell>
          <cell r="B1002">
            <v>1536</v>
          </cell>
          <cell r="C1002" t="str">
            <v>Canal de Bertioga- Monitramento Costeiro</v>
          </cell>
          <cell r="D1002">
            <v>7</v>
          </cell>
        </row>
        <row r="1003">
          <cell r="A1003" t="str">
            <v>CBMC21003</v>
          </cell>
          <cell r="B1003">
            <v>1537</v>
          </cell>
          <cell r="C1003" t="str">
            <v>Canal de Bertioga- Monitramento Costeiro</v>
          </cell>
          <cell r="D1003">
            <v>7</v>
          </cell>
        </row>
        <row r="1004">
          <cell r="A1004" t="str">
            <v>CBMC21031</v>
          </cell>
          <cell r="B1004">
            <v>1538</v>
          </cell>
          <cell r="C1004" t="str">
            <v>Canal de Bertioga- Monitramento Costeiro</v>
          </cell>
          <cell r="D1004">
            <v>7</v>
          </cell>
        </row>
        <row r="1005">
          <cell r="A1005" t="str">
            <v>CBMC21032</v>
          </cell>
          <cell r="B1005">
            <v>1539</v>
          </cell>
          <cell r="C1005" t="str">
            <v>Canal de Bertioga- Monitramento Costeiro</v>
          </cell>
          <cell r="D1005">
            <v>7</v>
          </cell>
        </row>
        <row r="1006">
          <cell r="A1006" t="str">
            <v>CBMC21033</v>
          </cell>
          <cell r="B1006">
            <v>1540</v>
          </cell>
          <cell r="C1006" t="str">
            <v>Canal de Bertioga- Monitramento Costeiro</v>
          </cell>
          <cell r="D1006">
            <v>7</v>
          </cell>
        </row>
        <row r="1007">
          <cell r="A1007" t="str">
            <v>CBMC21041</v>
          </cell>
          <cell r="B1007">
            <v>1541</v>
          </cell>
          <cell r="C1007" t="str">
            <v>Canal de Bertioga- Monitramento Costeiro</v>
          </cell>
          <cell r="D1007">
            <v>7</v>
          </cell>
        </row>
        <row r="1008">
          <cell r="A1008" t="str">
            <v>CBMC21042</v>
          </cell>
          <cell r="B1008">
            <v>1542</v>
          </cell>
          <cell r="C1008" t="str">
            <v>Canal de Bertioga- Monitramento Costeiro</v>
          </cell>
          <cell r="D1008">
            <v>7</v>
          </cell>
        </row>
        <row r="1009">
          <cell r="A1009" t="str">
            <v>CBMC21043</v>
          </cell>
          <cell r="B1009">
            <v>1543</v>
          </cell>
          <cell r="C1009" t="str">
            <v>Canal de Bertioga- Monitramento Costeiro</v>
          </cell>
          <cell r="D1009">
            <v>7</v>
          </cell>
        </row>
        <row r="1010">
          <cell r="A1010" t="str">
            <v>CBMC21004</v>
          </cell>
          <cell r="B1010">
            <v>1544</v>
          </cell>
          <cell r="C1010" t="str">
            <v>Canal de Bertioga- Monitramento Costeiro</v>
          </cell>
          <cell r="D1010">
            <v>7</v>
          </cell>
        </row>
        <row r="1011">
          <cell r="A1011" t="str">
            <v>CBMC21051</v>
          </cell>
          <cell r="B1011">
            <v>1545</v>
          </cell>
          <cell r="C1011" t="str">
            <v>Canal de Bertioga- Monitramento Costeiro</v>
          </cell>
          <cell r="D1011">
            <v>7</v>
          </cell>
        </row>
        <row r="1012">
          <cell r="A1012" t="str">
            <v>CBMC21052</v>
          </cell>
          <cell r="B1012">
            <v>1546</v>
          </cell>
          <cell r="C1012" t="str">
            <v>Canal de Bertioga- Monitramento Costeiro</v>
          </cell>
          <cell r="D1012">
            <v>7</v>
          </cell>
        </row>
        <row r="1013">
          <cell r="A1013" t="str">
            <v>CBMC21053</v>
          </cell>
          <cell r="B1013">
            <v>1547</v>
          </cell>
          <cell r="C1013" t="str">
            <v>Canal de Bertioga- Monitramento Costeiro</v>
          </cell>
          <cell r="D1013">
            <v>7</v>
          </cell>
        </row>
        <row r="1014">
          <cell r="A1014" t="str">
            <v>CBMC21005</v>
          </cell>
          <cell r="B1014">
            <v>1548</v>
          </cell>
          <cell r="C1014" t="str">
            <v>Canal de Bertioga- Monitramento Costeiro</v>
          </cell>
          <cell r="D1014">
            <v>7</v>
          </cell>
        </row>
        <row r="1015">
          <cell r="A1015" t="str">
            <v>CBMC21005</v>
          </cell>
          <cell r="B1015">
            <v>1549</v>
          </cell>
          <cell r="C1015" t="str">
            <v>Canal de Bertioga- Monitramento Costeiro</v>
          </cell>
          <cell r="D1015">
            <v>7</v>
          </cell>
        </row>
        <row r="1016">
          <cell r="A1016" t="str">
            <v>ABCA02300</v>
          </cell>
          <cell r="B1016">
            <v>1551</v>
          </cell>
          <cell r="C1016" t="str">
            <v>Córrego Agua Branca</v>
          </cell>
          <cell r="D1016">
            <v>5</v>
          </cell>
        </row>
        <row r="1017">
          <cell r="A1017" t="str">
            <v>ABCA02500</v>
          </cell>
          <cell r="B1017">
            <v>1552</v>
          </cell>
          <cell r="C1017" t="str">
            <v>Córrego Agua Branca</v>
          </cell>
          <cell r="D1017">
            <v>5</v>
          </cell>
        </row>
        <row r="1018">
          <cell r="A1018" t="str">
            <v>ABCA02700</v>
          </cell>
          <cell r="B1018">
            <v>1553</v>
          </cell>
          <cell r="C1018" t="str">
            <v>Córrego Agua Branca</v>
          </cell>
          <cell r="D1018">
            <v>5</v>
          </cell>
        </row>
        <row r="1019">
          <cell r="A1019" t="str">
            <v>TATU02030</v>
          </cell>
          <cell r="B1019">
            <v>1554</v>
          </cell>
          <cell r="C1019" t="str">
            <v>Ribeirão Tatu</v>
          </cell>
          <cell r="D1019">
            <v>5</v>
          </cell>
        </row>
        <row r="1020">
          <cell r="A1020" t="str">
            <v>TATU02050</v>
          </cell>
          <cell r="B1020">
            <v>1555</v>
          </cell>
          <cell r="C1020" t="str">
            <v>Ribeirão Tatu</v>
          </cell>
          <cell r="D1020">
            <v>5</v>
          </cell>
        </row>
        <row r="1021">
          <cell r="A1021" t="str">
            <v>TATU02060</v>
          </cell>
          <cell r="B1021">
            <v>1556</v>
          </cell>
          <cell r="C1021" t="str">
            <v>Ribeirão Tatu</v>
          </cell>
          <cell r="D1021">
            <v>5</v>
          </cell>
        </row>
        <row r="1022">
          <cell r="A1022" t="str">
            <v>TATU02080</v>
          </cell>
          <cell r="B1022">
            <v>1557</v>
          </cell>
          <cell r="C1022" t="str">
            <v>Ribeirão Tatu</v>
          </cell>
          <cell r="D1022">
            <v>5</v>
          </cell>
        </row>
        <row r="1023">
          <cell r="A1023" t="str">
            <v>HORT02800</v>
          </cell>
          <cell r="B1023">
            <v>1558</v>
          </cell>
          <cell r="C1023" t="str">
            <v>Córrego do Horto Florestal</v>
          </cell>
          <cell r="D1023">
            <v>5</v>
          </cell>
        </row>
        <row r="1024">
          <cell r="A1024" t="str">
            <v>ABCA02500</v>
          </cell>
          <cell r="B1024">
            <v>1559</v>
          </cell>
          <cell r="C1024" t="str">
            <v>Córrego Agua Branca</v>
          </cell>
          <cell r="D1024">
            <v>5</v>
          </cell>
        </row>
        <row r="1025">
          <cell r="A1025" t="str">
            <v>TATU02050</v>
          </cell>
          <cell r="B1025">
            <v>1560</v>
          </cell>
          <cell r="C1025" t="str">
            <v>Ribeirão Tatu</v>
          </cell>
          <cell r="D1025">
            <v>5</v>
          </cell>
        </row>
        <row r="1026">
          <cell r="A1026" t="str">
            <v>TATU02080</v>
          </cell>
          <cell r="B1026">
            <v>1561</v>
          </cell>
          <cell r="C1026" t="str">
            <v>Ribeirão Tatu</v>
          </cell>
          <cell r="D1026">
            <v>5</v>
          </cell>
        </row>
        <row r="1027">
          <cell r="A1027" t="str">
            <v>PGEM11111</v>
          </cell>
          <cell r="B1027">
            <v>1562</v>
          </cell>
          <cell r="C1027" t="str">
            <v>Emissário Praia Grande 1</v>
          </cell>
          <cell r="D1027">
            <v>7</v>
          </cell>
        </row>
        <row r="1028">
          <cell r="A1028" t="str">
            <v>PGEM11112</v>
          </cell>
          <cell r="B1028">
            <v>1563</v>
          </cell>
          <cell r="C1028" t="str">
            <v>Emissário Praia Grande 1</v>
          </cell>
          <cell r="D1028">
            <v>7</v>
          </cell>
        </row>
        <row r="1029">
          <cell r="A1029" t="str">
            <v>PGEM11113</v>
          </cell>
          <cell r="B1029">
            <v>1564</v>
          </cell>
          <cell r="C1029" t="str">
            <v>Emissário Praia Grande 1</v>
          </cell>
          <cell r="D1029">
            <v>7</v>
          </cell>
        </row>
        <row r="1030">
          <cell r="A1030" t="str">
            <v>PGEM19011</v>
          </cell>
          <cell r="B1030">
            <v>1565</v>
          </cell>
          <cell r="C1030" t="str">
            <v>Emissário Praia Grande 1</v>
          </cell>
          <cell r="D1030">
            <v>7</v>
          </cell>
        </row>
        <row r="1031">
          <cell r="A1031" t="str">
            <v>ATIB02270</v>
          </cell>
          <cell r="B1031">
            <v>1573</v>
          </cell>
          <cell r="C1031" t="str">
            <v>Rio Atibaia</v>
          </cell>
          <cell r="D1031">
            <v>5</v>
          </cell>
        </row>
        <row r="1032">
          <cell r="A1032" t="str">
            <v>ATIB02280</v>
          </cell>
          <cell r="B1032">
            <v>1574</v>
          </cell>
          <cell r="C1032" t="str">
            <v>Rio Atibaia</v>
          </cell>
          <cell r="D1032">
            <v>5</v>
          </cell>
        </row>
        <row r="1033">
          <cell r="A1033" t="str">
            <v>NUMA04990</v>
          </cell>
          <cell r="B1033">
            <v>1575</v>
          </cell>
          <cell r="C1033" t="str">
            <v>Ribeirão Anhumas</v>
          </cell>
          <cell r="D1033">
            <v>5</v>
          </cell>
        </row>
        <row r="1034">
          <cell r="A1034" t="str">
            <v>ATIB02350</v>
          </cell>
          <cell r="B1034">
            <v>1576</v>
          </cell>
          <cell r="C1034" t="str">
            <v>Rio Atibaia</v>
          </cell>
          <cell r="D1034">
            <v>5</v>
          </cell>
        </row>
        <row r="1035">
          <cell r="A1035" t="str">
            <v>ATIB02400</v>
          </cell>
          <cell r="B1035">
            <v>1577</v>
          </cell>
          <cell r="C1035" t="str">
            <v>Rio Atibaia</v>
          </cell>
          <cell r="D1035">
            <v>5</v>
          </cell>
        </row>
        <row r="1036">
          <cell r="A1036" t="str">
            <v>ATIB02430</v>
          </cell>
          <cell r="B1036">
            <v>1578</v>
          </cell>
          <cell r="C1036" t="str">
            <v>Rio Atibaia</v>
          </cell>
          <cell r="D1036">
            <v>5</v>
          </cell>
        </row>
        <row r="1037">
          <cell r="A1037" t="str">
            <v>ATIB02450</v>
          </cell>
          <cell r="B1037">
            <v>1579</v>
          </cell>
          <cell r="C1037" t="str">
            <v>Rio Atibaia</v>
          </cell>
          <cell r="D1037">
            <v>5</v>
          </cell>
        </row>
        <row r="1038">
          <cell r="A1038" t="str">
            <v>JAGR02900</v>
          </cell>
          <cell r="B1038">
            <v>1580</v>
          </cell>
          <cell r="C1038" t="str">
            <v>Rio Jaguari - UGRHI 05</v>
          </cell>
          <cell r="D1038">
            <v>5</v>
          </cell>
        </row>
        <row r="1039">
          <cell r="A1039" t="str">
            <v>TIET04160</v>
          </cell>
          <cell r="B1039">
            <v>1581</v>
          </cell>
          <cell r="C1039" t="str">
            <v>Rio Tietê</v>
          </cell>
          <cell r="D1039">
            <v>6</v>
          </cell>
        </row>
        <row r="1040">
          <cell r="A1040" t="str">
            <v>TIBI02900</v>
          </cell>
          <cell r="B1040">
            <v>1582</v>
          </cell>
          <cell r="C1040" t="str">
            <v>Reservatório de Ibitinga</v>
          </cell>
          <cell r="D1040">
            <v>13</v>
          </cell>
        </row>
        <row r="1041">
          <cell r="A1041" t="str">
            <v>PADO02950</v>
          </cell>
          <cell r="B1041">
            <v>1583</v>
          </cell>
          <cell r="C1041" t="str">
            <v>Rio Pardo - UGRHI 17</v>
          </cell>
          <cell r="D1041">
            <v>17</v>
          </cell>
        </row>
        <row r="1042">
          <cell r="A1042" t="str">
            <v>MCMC21011</v>
          </cell>
          <cell r="B1042">
            <v>1584</v>
          </cell>
          <cell r="C1042" t="str">
            <v>Mar de Cananéia - Monitoramentop Costeiro</v>
          </cell>
          <cell r="D1042">
            <v>11</v>
          </cell>
        </row>
        <row r="1043">
          <cell r="A1043" t="str">
            <v>MCMC21012</v>
          </cell>
          <cell r="B1043">
            <v>1585</v>
          </cell>
          <cell r="C1043" t="str">
            <v>Mar de Cananéia - Monitoramentop Costeiro</v>
          </cell>
          <cell r="D1043">
            <v>11</v>
          </cell>
        </row>
        <row r="1044">
          <cell r="A1044" t="str">
            <v>MCMC21013</v>
          </cell>
          <cell r="B1044">
            <v>1586</v>
          </cell>
          <cell r="C1044" t="str">
            <v>Mar de Cananéia - Monitoramentop Costeiro</v>
          </cell>
          <cell r="D1044">
            <v>11</v>
          </cell>
        </row>
        <row r="1045">
          <cell r="A1045" t="str">
            <v>MCMC21021</v>
          </cell>
          <cell r="B1045">
            <v>1587</v>
          </cell>
          <cell r="C1045" t="str">
            <v>Mar de Cananéia - Monitoramentop Costeiro</v>
          </cell>
          <cell r="D1045">
            <v>11</v>
          </cell>
        </row>
        <row r="1046">
          <cell r="A1046" t="str">
            <v>MCMC21022</v>
          </cell>
          <cell r="B1046">
            <v>1588</v>
          </cell>
          <cell r="C1046" t="str">
            <v>Mar de Cananéia - Monitoramentop Costeiro</v>
          </cell>
          <cell r="D1046">
            <v>11</v>
          </cell>
        </row>
        <row r="1047">
          <cell r="A1047" t="str">
            <v>MCMC21023</v>
          </cell>
          <cell r="B1047">
            <v>1589</v>
          </cell>
          <cell r="C1047" t="str">
            <v>Mar de Cananéia - Monitoramentop Costeiro</v>
          </cell>
          <cell r="D1047">
            <v>11</v>
          </cell>
        </row>
        <row r="1048">
          <cell r="A1048" t="str">
            <v>MCMC21041</v>
          </cell>
          <cell r="B1048">
            <v>1593</v>
          </cell>
          <cell r="C1048" t="str">
            <v>Mar de Cananéia - Monitoramentop Costeiro</v>
          </cell>
          <cell r="D1048">
            <v>11</v>
          </cell>
        </row>
        <row r="1049">
          <cell r="A1049" t="str">
            <v>MCMC21042</v>
          </cell>
          <cell r="B1049">
            <v>1594</v>
          </cell>
          <cell r="C1049" t="str">
            <v>Mar de Cananéia - Monitoramentop Costeiro</v>
          </cell>
          <cell r="D1049">
            <v>11</v>
          </cell>
        </row>
        <row r="1050">
          <cell r="A1050" t="str">
            <v>MCMC21043</v>
          </cell>
          <cell r="B1050">
            <v>1595</v>
          </cell>
          <cell r="C1050" t="str">
            <v>Mar de Cananéia - Monitoramentop Costeiro</v>
          </cell>
          <cell r="D1050">
            <v>11</v>
          </cell>
        </row>
        <row r="1051">
          <cell r="A1051" t="str">
            <v>MCMC21051</v>
          </cell>
          <cell r="B1051">
            <v>1596</v>
          </cell>
          <cell r="C1051" t="str">
            <v>Mar de Cananéia - Monitoramentop Costeiro</v>
          </cell>
          <cell r="D1051">
            <v>11</v>
          </cell>
        </row>
        <row r="1052">
          <cell r="A1052" t="str">
            <v>MCMC21052</v>
          </cell>
          <cell r="B1052">
            <v>1597</v>
          </cell>
          <cell r="C1052" t="str">
            <v>Mar de Cananéia - Monitoramentop Costeiro</v>
          </cell>
          <cell r="D1052">
            <v>11</v>
          </cell>
        </row>
        <row r="1053">
          <cell r="A1053" t="str">
            <v>MCMC21053</v>
          </cell>
          <cell r="B1053">
            <v>1598</v>
          </cell>
          <cell r="C1053" t="str">
            <v>Mar de Cananéia - Monitoramentop Costeiro</v>
          </cell>
          <cell r="D1053">
            <v>11</v>
          </cell>
        </row>
        <row r="1054">
          <cell r="A1054" t="str">
            <v>MCMC21002</v>
          </cell>
          <cell r="B1054">
            <v>1600</v>
          </cell>
          <cell r="C1054" t="str">
            <v>Mar de Cananéia - Monitoramentop Costeiro</v>
          </cell>
          <cell r="D1054">
            <v>11</v>
          </cell>
        </row>
        <row r="1055">
          <cell r="A1055" t="str">
            <v>MCMC21003</v>
          </cell>
          <cell r="B1055">
            <v>1601</v>
          </cell>
          <cell r="C1055" t="str">
            <v>Mar de Cananéia - Monitoramentop Costeiro</v>
          </cell>
          <cell r="D1055">
            <v>11</v>
          </cell>
        </row>
        <row r="1056">
          <cell r="A1056" t="str">
            <v>MCMC21005</v>
          </cell>
          <cell r="B1056">
            <v>1603</v>
          </cell>
          <cell r="C1056" t="str">
            <v>Mar de Cananéia - Monitoramentop Costeiro</v>
          </cell>
          <cell r="D1056">
            <v>11</v>
          </cell>
        </row>
        <row r="1057">
          <cell r="A1057" t="str">
            <v>MCMC21033</v>
          </cell>
          <cell r="B1057">
            <v>1606</v>
          </cell>
          <cell r="C1057" t="str">
            <v>Mar de Cananéia - Monitoramentop Costeiro</v>
          </cell>
          <cell r="D1057">
            <v>11</v>
          </cell>
        </row>
        <row r="1058">
          <cell r="A1058" t="str">
            <v>MCMC21001</v>
          </cell>
          <cell r="B1058">
            <v>1607</v>
          </cell>
          <cell r="C1058" t="str">
            <v>Mar de Cananéia - Monitoramentop Costeiro</v>
          </cell>
          <cell r="D1058">
            <v>11</v>
          </cell>
        </row>
        <row r="1059">
          <cell r="A1059" t="str">
            <v>MCMC21004</v>
          </cell>
          <cell r="B1059">
            <v>1608</v>
          </cell>
          <cell r="C1059" t="str">
            <v>Mar de Cananéia - Monitoramentop Costeiro</v>
          </cell>
          <cell r="D1059">
            <v>11</v>
          </cell>
        </row>
        <row r="1060">
          <cell r="A1060" t="str">
            <v>MCMC21031</v>
          </cell>
          <cell r="B1060">
            <v>1609</v>
          </cell>
          <cell r="C1060" t="str">
            <v>Mar de Cananéia - Monitoramentop Costeiro</v>
          </cell>
          <cell r="D1060">
            <v>11</v>
          </cell>
        </row>
        <row r="1061">
          <cell r="A1061" t="str">
            <v>MCMC21032</v>
          </cell>
          <cell r="B1061">
            <v>1610</v>
          </cell>
          <cell r="C1061" t="str">
            <v>Mar de Cananéia - Monitoramentop Costeiro</v>
          </cell>
          <cell r="D1061">
            <v>11</v>
          </cell>
        </row>
        <row r="1062">
          <cell r="A1062" t="str">
            <v>MCMC21033</v>
          </cell>
          <cell r="B1062">
            <v>1611</v>
          </cell>
          <cell r="C1062" t="str">
            <v>Mar de Cananéia - Monitoramentop Costeiro</v>
          </cell>
          <cell r="D1062">
            <v>11</v>
          </cell>
        </row>
        <row r="1063">
          <cell r="A1063" t="str">
            <v>MCMC21006</v>
          </cell>
          <cell r="B1063">
            <v>1612</v>
          </cell>
          <cell r="C1063" t="str">
            <v>Mar de Cananéia - Monitoramentop Costeiro</v>
          </cell>
          <cell r="D1063">
            <v>11</v>
          </cell>
        </row>
        <row r="1064">
          <cell r="A1064" t="str">
            <v>MCMC21061</v>
          </cell>
          <cell r="B1064">
            <v>1613</v>
          </cell>
          <cell r="C1064" t="str">
            <v>Mar de Cananéia - Monitoramentop Costeiro</v>
          </cell>
          <cell r="D1064">
            <v>11</v>
          </cell>
        </row>
        <row r="1065">
          <cell r="A1065" t="str">
            <v>MCMC21062</v>
          </cell>
          <cell r="B1065">
            <v>1614</v>
          </cell>
          <cell r="C1065" t="str">
            <v>Mar de Cananéia - Monitoramentop Costeiro</v>
          </cell>
          <cell r="D1065">
            <v>11</v>
          </cell>
        </row>
        <row r="1066">
          <cell r="A1066" t="str">
            <v>MCMC21063</v>
          </cell>
          <cell r="B1066">
            <v>1615</v>
          </cell>
          <cell r="C1066" t="str">
            <v>Mar de Cananéia - Monitoramentop Costeiro</v>
          </cell>
          <cell r="D1066">
            <v>11</v>
          </cell>
        </row>
        <row r="1067">
          <cell r="A1067" t="str">
            <v>UAMA00601</v>
          </cell>
          <cell r="B1067">
            <v>1616</v>
          </cell>
          <cell r="C1067" t="str">
            <v>Rio Piracuama</v>
          </cell>
          <cell r="D1067">
            <v>2</v>
          </cell>
        </row>
        <row r="1068">
          <cell r="A1068" t="str">
            <v>PARB02680</v>
          </cell>
          <cell r="B1068">
            <v>1617</v>
          </cell>
          <cell r="C1068" t="str">
            <v>Rio Paraíba do Sul</v>
          </cell>
          <cell r="D1068">
            <v>2</v>
          </cell>
        </row>
        <row r="1069">
          <cell r="A1069" t="str">
            <v>ITAP02450</v>
          </cell>
          <cell r="B1069">
            <v>1618</v>
          </cell>
          <cell r="C1069" t="str">
            <v>Rio Itapetininga</v>
          </cell>
          <cell r="D1069">
            <v>14</v>
          </cell>
        </row>
        <row r="1070">
          <cell r="A1070" t="str">
            <v>PRAT02400</v>
          </cell>
          <cell r="B1070">
            <v>1619</v>
          </cell>
          <cell r="C1070" t="str">
            <v>Rio da Prata</v>
          </cell>
          <cell r="D1070">
            <v>1</v>
          </cell>
        </row>
        <row r="1071">
          <cell r="A1071" t="str">
            <v>BILL02251</v>
          </cell>
          <cell r="B1071">
            <v>1620</v>
          </cell>
          <cell r="C1071" t="str">
            <v>Reservatório Billings</v>
          </cell>
          <cell r="D1071">
            <v>6</v>
          </cell>
        </row>
        <row r="1072">
          <cell r="A1072" t="str">
            <v>GJEM11011</v>
          </cell>
          <cell r="B1072">
            <v>1621</v>
          </cell>
          <cell r="C1072" t="str">
            <v>Emissário Submarino do Guarujá</v>
          </cell>
          <cell r="D1072">
            <v>7</v>
          </cell>
        </row>
        <row r="1073">
          <cell r="A1073" t="str">
            <v>GJEM11012</v>
          </cell>
          <cell r="B1073">
            <v>1622</v>
          </cell>
          <cell r="C1073" t="str">
            <v>Emissário Submarino do Guarujá</v>
          </cell>
          <cell r="D1073">
            <v>7</v>
          </cell>
        </row>
        <row r="1074">
          <cell r="A1074" t="str">
            <v>GJEM11013</v>
          </cell>
          <cell r="B1074">
            <v>1623</v>
          </cell>
          <cell r="C1074" t="str">
            <v>Emissário Submarino do Guarujá</v>
          </cell>
          <cell r="D1074">
            <v>7</v>
          </cell>
        </row>
        <row r="1075">
          <cell r="A1075" t="str">
            <v>GJEM11001</v>
          </cell>
          <cell r="B1075">
            <v>1624</v>
          </cell>
          <cell r="C1075" t="str">
            <v>Emissário Submarino do Guarujá</v>
          </cell>
          <cell r="D1075">
            <v>7</v>
          </cell>
        </row>
        <row r="1076">
          <cell r="A1076" t="str">
            <v>GJEM11021</v>
          </cell>
          <cell r="B1076">
            <v>1625</v>
          </cell>
          <cell r="C1076" t="str">
            <v>Emissário Submarino do Guarujá</v>
          </cell>
          <cell r="D1076">
            <v>7</v>
          </cell>
        </row>
        <row r="1077">
          <cell r="A1077" t="str">
            <v>GJEM11022</v>
          </cell>
          <cell r="B1077">
            <v>1626</v>
          </cell>
          <cell r="C1077" t="str">
            <v>Emissário Submarino do Guarujá</v>
          </cell>
          <cell r="D1077">
            <v>7</v>
          </cell>
        </row>
        <row r="1078">
          <cell r="A1078" t="str">
            <v>GJEM11023</v>
          </cell>
          <cell r="B1078">
            <v>1627</v>
          </cell>
          <cell r="C1078" t="str">
            <v>Emissário Submarino do Guarujá</v>
          </cell>
          <cell r="D1078">
            <v>7</v>
          </cell>
        </row>
        <row r="1079">
          <cell r="A1079" t="str">
            <v>GJEM11002</v>
          </cell>
          <cell r="B1079">
            <v>1628</v>
          </cell>
          <cell r="C1079" t="str">
            <v>Emissário Submarino do Guarujá</v>
          </cell>
          <cell r="D1079">
            <v>7</v>
          </cell>
        </row>
        <row r="1080">
          <cell r="A1080" t="str">
            <v>GJEM11031</v>
          </cell>
          <cell r="B1080">
            <v>1629</v>
          </cell>
          <cell r="C1080" t="str">
            <v>Emissário Submarino do Guarujá</v>
          </cell>
          <cell r="D1080">
            <v>7</v>
          </cell>
        </row>
        <row r="1081">
          <cell r="A1081" t="str">
            <v>GJEM11032</v>
          </cell>
          <cell r="B1081">
            <v>1630</v>
          </cell>
          <cell r="C1081" t="str">
            <v>Emissário Submarino do Guarujá</v>
          </cell>
          <cell r="D1081">
            <v>7</v>
          </cell>
        </row>
        <row r="1082">
          <cell r="A1082" t="str">
            <v>GJEM11033</v>
          </cell>
          <cell r="B1082">
            <v>1631</v>
          </cell>
          <cell r="C1082" t="str">
            <v>Emissário Submarino do Guarujá</v>
          </cell>
          <cell r="D1082">
            <v>7</v>
          </cell>
        </row>
        <row r="1083">
          <cell r="A1083" t="str">
            <v>GJEM11003</v>
          </cell>
          <cell r="B1083">
            <v>1632</v>
          </cell>
          <cell r="C1083" t="str">
            <v>Emissário Submarino do Guarujá</v>
          </cell>
          <cell r="D1083">
            <v>7</v>
          </cell>
        </row>
        <row r="1084">
          <cell r="A1084" t="str">
            <v>GJEM11041</v>
          </cell>
          <cell r="B1084">
            <v>1633</v>
          </cell>
          <cell r="C1084" t="str">
            <v>Emissário Submarino do Guarujá</v>
          </cell>
          <cell r="D1084">
            <v>7</v>
          </cell>
        </row>
        <row r="1085">
          <cell r="A1085" t="str">
            <v>GJEM11042</v>
          </cell>
          <cell r="B1085">
            <v>1634</v>
          </cell>
          <cell r="C1085" t="str">
            <v>Emissário Submarino do Guarujá</v>
          </cell>
          <cell r="D1085">
            <v>7</v>
          </cell>
        </row>
        <row r="1086">
          <cell r="A1086" t="str">
            <v>GJEM11043</v>
          </cell>
          <cell r="B1086">
            <v>1635</v>
          </cell>
          <cell r="C1086" t="str">
            <v>Emissário Submarino do Guarujá</v>
          </cell>
          <cell r="D1086">
            <v>7</v>
          </cell>
        </row>
        <row r="1087">
          <cell r="A1087" t="str">
            <v>GJEM11004</v>
          </cell>
          <cell r="B1087">
            <v>1636</v>
          </cell>
          <cell r="C1087" t="str">
            <v>Emissário Submarino do Guarujá</v>
          </cell>
          <cell r="D1087">
            <v>7</v>
          </cell>
        </row>
        <row r="1088">
          <cell r="A1088" t="str">
            <v>GJEM11051</v>
          </cell>
          <cell r="B1088">
            <v>1637</v>
          </cell>
          <cell r="C1088" t="str">
            <v>Emissário Submarino do Guarujá</v>
          </cell>
          <cell r="D1088">
            <v>7</v>
          </cell>
        </row>
        <row r="1089">
          <cell r="A1089" t="str">
            <v>GJEM11052</v>
          </cell>
          <cell r="B1089">
            <v>1638</v>
          </cell>
          <cell r="C1089" t="str">
            <v>Emissário Submarino do Guarujá</v>
          </cell>
          <cell r="D1089">
            <v>7</v>
          </cell>
        </row>
        <row r="1090">
          <cell r="A1090" t="str">
            <v>GJEM11053</v>
          </cell>
          <cell r="B1090">
            <v>1639</v>
          </cell>
          <cell r="C1090" t="str">
            <v>Emissário Submarino do Guarujá</v>
          </cell>
          <cell r="D1090">
            <v>7</v>
          </cell>
        </row>
        <row r="1091">
          <cell r="A1091" t="str">
            <v>GJEM11005</v>
          </cell>
          <cell r="B1091">
            <v>1640</v>
          </cell>
          <cell r="C1091" t="str">
            <v>Emissário Submarino do Guarujá</v>
          </cell>
          <cell r="D1091">
            <v>7</v>
          </cell>
        </row>
        <row r="1092">
          <cell r="A1092" t="str">
            <v>GJEM11061</v>
          </cell>
          <cell r="B1092">
            <v>1641</v>
          </cell>
          <cell r="C1092" t="str">
            <v>Emissário Submarino do Guarujá</v>
          </cell>
          <cell r="D1092">
            <v>7</v>
          </cell>
        </row>
        <row r="1093">
          <cell r="A1093" t="str">
            <v>GJEM11062</v>
          </cell>
          <cell r="B1093">
            <v>1642</v>
          </cell>
          <cell r="C1093" t="str">
            <v>Emissário Submarino do Guarujá</v>
          </cell>
          <cell r="D1093">
            <v>7</v>
          </cell>
        </row>
        <row r="1094">
          <cell r="A1094" t="str">
            <v>GJEM11063</v>
          </cell>
          <cell r="B1094">
            <v>1643</v>
          </cell>
          <cell r="C1094" t="str">
            <v>Emissário Submarino do Guarujá</v>
          </cell>
          <cell r="D1094">
            <v>7</v>
          </cell>
        </row>
        <row r="1095">
          <cell r="A1095" t="str">
            <v>GJEM11006</v>
          </cell>
          <cell r="B1095">
            <v>1644</v>
          </cell>
          <cell r="C1095" t="str">
            <v>Emissário Submarino do Guarujá</v>
          </cell>
          <cell r="D1095">
            <v>7</v>
          </cell>
        </row>
        <row r="1096">
          <cell r="A1096" t="str">
            <v>GJEM11071</v>
          </cell>
          <cell r="B1096">
            <v>1645</v>
          </cell>
          <cell r="C1096" t="str">
            <v>Emissário Submarino do Guarujá</v>
          </cell>
          <cell r="D1096">
            <v>7</v>
          </cell>
        </row>
        <row r="1097">
          <cell r="A1097" t="str">
            <v>GJEM11072</v>
          </cell>
          <cell r="B1097">
            <v>1646</v>
          </cell>
          <cell r="C1097" t="str">
            <v>Emissário Submarino do Guarujá</v>
          </cell>
          <cell r="D1097">
            <v>7</v>
          </cell>
        </row>
        <row r="1098">
          <cell r="A1098" t="str">
            <v>GJEM11073</v>
          </cell>
          <cell r="B1098">
            <v>1647</v>
          </cell>
          <cell r="C1098" t="str">
            <v>Emissário Submarino do Guarujá</v>
          </cell>
          <cell r="D1098">
            <v>7</v>
          </cell>
        </row>
        <row r="1099">
          <cell r="A1099" t="str">
            <v>GJEM11007</v>
          </cell>
          <cell r="B1099">
            <v>1648</v>
          </cell>
          <cell r="C1099" t="str">
            <v>Emissário Submarino do Guarujá</v>
          </cell>
          <cell r="D1099">
            <v>7</v>
          </cell>
        </row>
        <row r="1100">
          <cell r="A1100" t="str">
            <v>GJEM11081</v>
          </cell>
          <cell r="B1100">
            <v>1649</v>
          </cell>
          <cell r="C1100" t="str">
            <v>Emissário Submarino do Guarujá</v>
          </cell>
          <cell r="D1100">
            <v>7</v>
          </cell>
        </row>
        <row r="1101">
          <cell r="A1101" t="str">
            <v>GJEM11082</v>
          </cell>
          <cell r="B1101">
            <v>1650</v>
          </cell>
          <cell r="C1101" t="str">
            <v>Emissário Submarino do Guarujá</v>
          </cell>
          <cell r="D1101">
            <v>7</v>
          </cell>
        </row>
        <row r="1102">
          <cell r="A1102" t="str">
            <v>GJEM11083</v>
          </cell>
          <cell r="B1102">
            <v>1651</v>
          </cell>
          <cell r="C1102" t="str">
            <v>Emissário Submarino do Guarujá</v>
          </cell>
          <cell r="D1102">
            <v>7</v>
          </cell>
        </row>
        <row r="1103">
          <cell r="A1103" t="str">
            <v>GJEM11008</v>
          </cell>
          <cell r="B1103">
            <v>1652</v>
          </cell>
          <cell r="C1103" t="str">
            <v>Emissário Submarino do Guarujá</v>
          </cell>
          <cell r="D1103">
            <v>7</v>
          </cell>
        </row>
        <row r="1104">
          <cell r="A1104" t="str">
            <v>GJEM11091</v>
          </cell>
          <cell r="B1104">
            <v>1653</v>
          </cell>
          <cell r="C1104" t="str">
            <v>Emissário Submarino do Guarujá</v>
          </cell>
          <cell r="D1104">
            <v>7</v>
          </cell>
        </row>
        <row r="1105">
          <cell r="A1105" t="str">
            <v>GJEM11092</v>
          </cell>
          <cell r="B1105">
            <v>1654</v>
          </cell>
          <cell r="C1105" t="str">
            <v>Emissário Submarino do Guarujá</v>
          </cell>
          <cell r="D1105">
            <v>7</v>
          </cell>
        </row>
        <row r="1106">
          <cell r="A1106" t="str">
            <v>GJEM11093</v>
          </cell>
          <cell r="B1106">
            <v>1655</v>
          </cell>
          <cell r="C1106" t="str">
            <v>Emissário Submarino do Guarujá</v>
          </cell>
          <cell r="D1106">
            <v>7</v>
          </cell>
        </row>
        <row r="1107">
          <cell r="A1107" t="str">
            <v>GJEM11009</v>
          </cell>
          <cell r="B1107">
            <v>1656</v>
          </cell>
          <cell r="C1107" t="str">
            <v>Emissário Submarino do Guarujá</v>
          </cell>
          <cell r="D1107">
            <v>7</v>
          </cell>
        </row>
        <row r="1108">
          <cell r="A1108" t="str">
            <v>GJEM11101</v>
          </cell>
          <cell r="B1108">
            <v>1657</v>
          </cell>
          <cell r="C1108" t="str">
            <v>Emissário Submarino do Guarujá</v>
          </cell>
          <cell r="D1108">
            <v>7</v>
          </cell>
        </row>
        <row r="1109">
          <cell r="A1109" t="str">
            <v>GJEM11102</v>
          </cell>
          <cell r="B1109">
            <v>1658</v>
          </cell>
          <cell r="C1109" t="str">
            <v>Emissário Submarino do Guarujá</v>
          </cell>
          <cell r="D1109">
            <v>7</v>
          </cell>
        </row>
        <row r="1110">
          <cell r="A1110" t="str">
            <v>GJEM11010</v>
          </cell>
          <cell r="B1110">
            <v>1660</v>
          </cell>
          <cell r="C1110" t="str">
            <v>Emissário Submarino do Guarujá</v>
          </cell>
          <cell r="D1110">
            <v>7</v>
          </cell>
        </row>
        <row r="1111">
          <cell r="A1111" t="str">
            <v>GJEM11111</v>
          </cell>
          <cell r="B1111">
            <v>1661</v>
          </cell>
          <cell r="C1111" t="str">
            <v>Emissário Submarino do Guarujá</v>
          </cell>
          <cell r="D1111">
            <v>7</v>
          </cell>
        </row>
        <row r="1112">
          <cell r="A1112" t="str">
            <v>GJEM11112</v>
          </cell>
          <cell r="B1112">
            <v>1662</v>
          </cell>
          <cell r="C1112" t="str">
            <v>Emissário Submarino do Guarujá</v>
          </cell>
          <cell r="D1112">
            <v>7</v>
          </cell>
        </row>
        <row r="1113">
          <cell r="A1113" t="str">
            <v>GJEM11113</v>
          </cell>
          <cell r="B1113">
            <v>1663</v>
          </cell>
          <cell r="C1113" t="str">
            <v>Emissário Submarino do Guarujá</v>
          </cell>
          <cell r="D1113">
            <v>7</v>
          </cell>
        </row>
        <row r="1114">
          <cell r="A1114" t="str">
            <v>GJEM11103</v>
          </cell>
          <cell r="B1114">
            <v>1665</v>
          </cell>
          <cell r="C1114" t="str">
            <v>Emissário Submarino do Guarujá</v>
          </cell>
          <cell r="D1114">
            <v>7</v>
          </cell>
        </row>
        <row r="1115">
          <cell r="A1115" t="str">
            <v>GJEM11114</v>
          </cell>
          <cell r="B1115">
            <v>1666</v>
          </cell>
          <cell r="C1115" t="str">
            <v>Emissário Submarino do Guarujá</v>
          </cell>
          <cell r="D1115">
            <v>7</v>
          </cell>
        </row>
        <row r="1116">
          <cell r="A1116" t="str">
            <v>BPAL00011</v>
          </cell>
          <cell r="B1116">
            <v>1667</v>
          </cell>
          <cell r="C1116" t="str">
            <v>Braço do Rio Palmital</v>
          </cell>
          <cell r="D1116">
            <v>2</v>
          </cell>
        </row>
        <row r="1117">
          <cell r="A1117" t="str">
            <v>IUNA00950</v>
          </cell>
          <cell r="B1117">
            <v>1668</v>
          </cell>
          <cell r="C1117" t="str">
            <v>Braço do Rio Paraibuna</v>
          </cell>
          <cell r="D1117">
            <v>2</v>
          </cell>
        </row>
        <row r="1118">
          <cell r="A1118" t="str">
            <v>INGA00850</v>
          </cell>
          <cell r="B1118">
            <v>1669</v>
          </cell>
          <cell r="C1118" t="str">
            <v>Braço do Rio Paraitinga</v>
          </cell>
          <cell r="D1118">
            <v>2</v>
          </cell>
        </row>
        <row r="1119">
          <cell r="A1119" t="str">
            <v>JAGJ00900</v>
          </cell>
          <cell r="B1119">
            <v>1670</v>
          </cell>
          <cell r="C1119" t="str">
            <v>Reservatório do Jaguari - UGRHI 02</v>
          </cell>
          <cell r="D1119">
            <v>2</v>
          </cell>
        </row>
        <row r="1120">
          <cell r="A1120" t="str">
            <v>BSEL00902</v>
          </cell>
          <cell r="B1120">
            <v>1671</v>
          </cell>
          <cell r="C1120" t="str">
            <v>Braço do Rio Selado</v>
          </cell>
          <cell r="D1120">
            <v>2</v>
          </cell>
        </row>
        <row r="1121">
          <cell r="A1121" t="str">
            <v>JAIN02600</v>
          </cell>
          <cell r="B1121">
            <v>1672</v>
          </cell>
          <cell r="C1121" t="str">
            <v>Rio Jacupiranguinha</v>
          </cell>
          <cell r="D1121">
            <v>11</v>
          </cell>
        </row>
        <row r="1122">
          <cell r="A1122" t="str">
            <v>RIBE02650</v>
          </cell>
          <cell r="B1122">
            <v>1673</v>
          </cell>
          <cell r="C1122" t="str">
            <v>Rio Ribeira</v>
          </cell>
          <cell r="D1122">
            <v>11</v>
          </cell>
        </row>
        <row r="1123">
          <cell r="A1123" t="str">
            <v>PRAT02100</v>
          </cell>
          <cell r="B1123">
            <v>1674</v>
          </cell>
          <cell r="C1123" t="str">
            <v>Rio da Prata</v>
          </cell>
          <cell r="D1123">
            <v>1</v>
          </cell>
        </row>
        <row r="1124">
          <cell r="A1124" t="str">
            <v>ITEM11011</v>
          </cell>
          <cell r="B1124">
            <v>1675</v>
          </cell>
          <cell r="C1124" t="str">
            <v>Emissário Submarino de Itaquanduba</v>
          </cell>
          <cell r="D1124">
            <v>3</v>
          </cell>
        </row>
        <row r="1125">
          <cell r="A1125" t="str">
            <v>ITEM11012</v>
          </cell>
          <cell r="B1125">
            <v>1676</v>
          </cell>
          <cell r="C1125" t="str">
            <v>Emissário Submarino de Itaquanduba</v>
          </cell>
          <cell r="D1125">
            <v>3</v>
          </cell>
        </row>
        <row r="1126">
          <cell r="A1126" t="str">
            <v>ITEM11013</v>
          </cell>
          <cell r="B1126">
            <v>1677</v>
          </cell>
          <cell r="C1126" t="str">
            <v>Emissário Submarino de Itaquanduba</v>
          </cell>
          <cell r="D1126">
            <v>3</v>
          </cell>
        </row>
        <row r="1127">
          <cell r="A1127" t="str">
            <v>ITEM11021</v>
          </cell>
          <cell r="B1127">
            <v>1678</v>
          </cell>
          <cell r="C1127" t="str">
            <v>Emissário Submarino de Itaquanduba</v>
          </cell>
          <cell r="D1127">
            <v>3</v>
          </cell>
        </row>
        <row r="1128">
          <cell r="A1128" t="str">
            <v>ITEM11022</v>
          </cell>
          <cell r="B1128">
            <v>1679</v>
          </cell>
          <cell r="C1128" t="str">
            <v>Emissário Submarino de Itaquanduba</v>
          </cell>
          <cell r="D1128">
            <v>3</v>
          </cell>
        </row>
        <row r="1129">
          <cell r="A1129" t="str">
            <v>ITEM11023</v>
          </cell>
          <cell r="B1129">
            <v>1680</v>
          </cell>
          <cell r="C1129" t="str">
            <v>Emissário Submarino de Itaquanduba</v>
          </cell>
          <cell r="D1129">
            <v>3</v>
          </cell>
        </row>
        <row r="1130">
          <cell r="A1130" t="str">
            <v>ITEM11031</v>
          </cell>
          <cell r="B1130">
            <v>1681</v>
          </cell>
          <cell r="C1130" t="str">
            <v>Emissário Submarino de Itaquanduba</v>
          </cell>
          <cell r="D1130">
            <v>3</v>
          </cell>
        </row>
        <row r="1131">
          <cell r="A1131" t="str">
            <v>ITEM11032</v>
          </cell>
          <cell r="B1131">
            <v>1682</v>
          </cell>
          <cell r="C1131" t="str">
            <v>Emissário Submarino de Itaquanduba</v>
          </cell>
          <cell r="D1131">
            <v>3</v>
          </cell>
        </row>
        <row r="1132">
          <cell r="A1132" t="str">
            <v>ITEM11033</v>
          </cell>
          <cell r="B1132">
            <v>1683</v>
          </cell>
          <cell r="C1132" t="str">
            <v>Emissário Submarino de Itaquanduba</v>
          </cell>
          <cell r="D1132">
            <v>3</v>
          </cell>
        </row>
        <row r="1133">
          <cell r="A1133" t="str">
            <v>ITEM11041</v>
          </cell>
          <cell r="B1133">
            <v>1684</v>
          </cell>
          <cell r="C1133" t="str">
            <v>Emissário Submarino de Itaquanduba</v>
          </cell>
          <cell r="D1133">
            <v>3</v>
          </cell>
        </row>
        <row r="1134">
          <cell r="A1134" t="str">
            <v>ITEM11042</v>
          </cell>
          <cell r="B1134">
            <v>1685</v>
          </cell>
          <cell r="C1134" t="str">
            <v>Emissário Submarino de Itaquanduba</v>
          </cell>
          <cell r="D1134">
            <v>3</v>
          </cell>
        </row>
        <row r="1135">
          <cell r="A1135" t="str">
            <v>ITEM11043</v>
          </cell>
          <cell r="B1135">
            <v>1686</v>
          </cell>
          <cell r="C1135" t="str">
            <v>Emissário Submarino de Itaquanduba</v>
          </cell>
          <cell r="D1135">
            <v>3</v>
          </cell>
        </row>
        <row r="1136">
          <cell r="A1136" t="str">
            <v>ITEM11051</v>
          </cell>
          <cell r="B1136">
            <v>1687</v>
          </cell>
          <cell r="C1136" t="str">
            <v>Emissário Submarino de Itaquanduba</v>
          </cell>
          <cell r="D1136">
            <v>3</v>
          </cell>
        </row>
        <row r="1137">
          <cell r="A1137" t="str">
            <v>ITEM11052</v>
          </cell>
          <cell r="B1137">
            <v>1688</v>
          </cell>
          <cell r="C1137" t="str">
            <v>Emissário Submarino de Itaquanduba</v>
          </cell>
          <cell r="D1137">
            <v>3</v>
          </cell>
        </row>
        <row r="1138">
          <cell r="A1138" t="str">
            <v>ITEM11053</v>
          </cell>
          <cell r="B1138">
            <v>1689</v>
          </cell>
          <cell r="C1138" t="str">
            <v>Emissário Submarino de Itaquanduba</v>
          </cell>
          <cell r="D1138">
            <v>3</v>
          </cell>
        </row>
        <row r="1139">
          <cell r="A1139" t="str">
            <v>ITEM11061</v>
          </cell>
          <cell r="B1139">
            <v>1690</v>
          </cell>
          <cell r="C1139" t="str">
            <v>Emissário Submarino de Itaquanduba</v>
          </cell>
          <cell r="D1139">
            <v>3</v>
          </cell>
        </row>
        <row r="1140">
          <cell r="A1140" t="str">
            <v>ITEM11062</v>
          </cell>
          <cell r="B1140">
            <v>1691</v>
          </cell>
          <cell r="C1140" t="str">
            <v>Emissário Submarino de Itaquanduba</v>
          </cell>
          <cell r="D1140">
            <v>3</v>
          </cell>
        </row>
        <row r="1141">
          <cell r="A1141" t="str">
            <v>ITEM11063</v>
          </cell>
          <cell r="B1141">
            <v>1692</v>
          </cell>
          <cell r="C1141" t="str">
            <v>Emissário Submarino de Itaquanduba</v>
          </cell>
          <cell r="D1141">
            <v>3</v>
          </cell>
        </row>
        <row r="1142">
          <cell r="A1142" t="str">
            <v>ITEM11071</v>
          </cell>
          <cell r="B1142">
            <v>1693</v>
          </cell>
          <cell r="C1142" t="str">
            <v>Emissário Submarino de Itaquanduba</v>
          </cell>
          <cell r="D1142">
            <v>3</v>
          </cell>
        </row>
        <row r="1143">
          <cell r="A1143" t="str">
            <v>ITEM11072</v>
          </cell>
          <cell r="B1143">
            <v>1694</v>
          </cell>
          <cell r="C1143" t="str">
            <v>Emissário Submarino de Itaquanduba</v>
          </cell>
          <cell r="D1143">
            <v>3</v>
          </cell>
        </row>
        <row r="1144">
          <cell r="A1144" t="str">
            <v>ITEM11073</v>
          </cell>
          <cell r="B1144">
            <v>1695</v>
          </cell>
          <cell r="C1144" t="str">
            <v>Emissário Submarino de Itaquanduba</v>
          </cell>
          <cell r="D1144">
            <v>3</v>
          </cell>
        </row>
        <row r="1145">
          <cell r="A1145" t="str">
            <v>ITEM11081</v>
          </cell>
          <cell r="B1145">
            <v>1696</v>
          </cell>
          <cell r="C1145" t="str">
            <v>Emissário Submarino de Itaquanduba</v>
          </cell>
          <cell r="D1145">
            <v>3</v>
          </cell>
        </row>
        <row r="1146">
          <cell r="A1146" t="str">
            <v>ITEM11082</v>
          </cell>
          <cell r="B1146">
            <v>1697</v>
          </cell>
          <cell r="C1146" t="str">
            <v>Emissário Submarino de Itaquanduba</v>
          </cell>
          <cell r="D1146">
            <v>3</v>
          </cell>
        </row>
        <row r="1147">
          <cell r="A1147" t="str">
            <v>ITEM11083</v>
          </cell>
          <cell r="B1147">
            <v>1698</v>
          </cell>
          <cell r="C1147" t="str">
            <v>Emissário Submarino de Itaquanduba</v>
          </cell>
          <cell r="D1147">
            <v>3</v>
          </cell>
        </row>
        <row r="1148">
          <cell r="A1148" t="str">
            <v>ITEM11091</v>
          </cell>
          <cell r="B1148">
            <v>1699</v>
          </cell>
          <cell r="C1148" t="str">
            <v>Emissário Submarino de Itaquanduba</v>
          </cell>
          <cell r="D1148">
            <v>3</v>
          </cell>
        </row>
        <row r="1149">
          <cell r="A1149" t="str">
            <v>ITEM11092</v>
          </cell>
          <cell r="B1149">
            <v>1700</v>
          </cell>
          <cell r="C1149" t="str">
            <v>Emissário Submarino de Itaquanduba</v>
          </cell>
          <cell r="D1149">
            <v>3</v>
          </cell>
        </row>
        <row r="1150">
          <cell r="A1150" t="str">
            <v>ITEM11093</v>
          </cell>
          <cell r="B1150">
            <v>1701</v>
          </cell>
          <cell r="C1150" t="str">
            <v>Emissário Submarino de Itaquanduba</v>
          </cell>
          <cell r="D1150">
            <v>3</v>
          </cell>
        </row>
        <row r="1151">
          <cell r="A1151" t="str">
            <v>ITEM11101</v>
          </cell>
          <cell r="B1151">
            <v>1702</v>
          </cell>
          <cell r="C1151" t="str">
            <v>Emissário Submarino de Itaquanduba</v>
          </cell>
          <cell r="D1151">
            <v>3</v>
          </cell>
        </row>
        <row r="1152">
          <cell r="A1152" t="str">
            <v>ITEM11102</v>
          </cell>
          <cell r="B1152">
            <v>1703</v>
          </cell>
          <cell r="C1152" t="str">
            <v>Emissário Submarino de Itaquanduba</v>
          </cell>
          <cell r="D1152">
            <v>3</v>
          </cell>
        </row>
        <row r="1153">
          <cell r="A1153" t="str">
            <v>ITEM11103</v>
          </cell>
          <cell r="B1153">
            <v>1704</v>
          </cell>
          <cell r="C1153" t="str">
            <v>Emissário Submarino de Itaquanduba</v>
          </cell>
          <cell r="D1153">
            <v>3</v>
          </cell>
        </row>
        <row r="1154">
          <cell r="A1154" t="str">
            <v>ITEM19001</v>
          </cell>
          <cell r="B1154">
            <v>1705</v>
          </cell>
          <cell r="C1154" t="str">
            <v>Emissário Submarino de Itaquanduba</v>
          </cell>
          <cell r="D1154">
            <v>3</v>
          </cell>
        </row>
        <row r="1155">
          <cell r="A1155" t="str">
            <v>ITEM19002</v>
          </cell>
          <cell r="B1155">
            <v>1706</v>
          </cell>
          <cell r="C1155" t="str">
            <v>Emissário Submarino de Itaquanduba</v>
          </cell>
          <cell r="D1155">
            <v>3</v>
          </cell>
        </row>
        <row r="1156">
          <cell r="A1156" t="str">
            <v>ITEM19003</v>
          </cell>
          <cell r="B1156">
            <v>1707</v>
          </cell>
          <cell r="C1156" t="str">
            <v>Emissário Submarino de Itaquanduba</v>
          </cell>
          <cell r="D1156">
            <v>3</v>
          </cell>
        </row>
        <row r="1157">
          <cell r="A1157" t="str">
            <v>ITEM19004</v>
          </cell>
          <cell r="B1157">
            <v>1708</v>
          </cell>
          <cell r="C1157" t="str">
            <v>Emissário Submarino de Itaquanduba</v>
          </cell>
          <cell r="D1157">
            <v>3</v>
          </cell>
        </row>
        <row r="1158">
          <cell r="A1158" t="str">
            <v>ITEM19005</v>
          </cell>
          <cell r="B1158">
            <v>1709</v>
          </cell>
          <cell r="C1158" t="str">
            <v>Emissário Submarino de Itaquanduba</v>
          </cell>
          <cell r="D1158">
            <v>3</v>
          </cell>
        </row>
        <row r="1159">
          <cell r="A1159" t="str">
            <v>ITEM19006</v>
          </cell>
          <cell r="B1159">
            <v>1710</v>
          </cell>
          <cell r="C1159" t="str">
            <v>Emissário Submarino de Itaquanduba</v>
          </cell>
          <cell r="D1159">
            <v>3</v>
          </cell>
        </row>
        <row r="1160">
          <cell r="A1160" t="str">
            <v>ITEM19007</v>
          </cell>
          <cell r="B1160">
            <v>1711</v>
          </cell>
          <cell r="C1160" t="str">
            <v>Emissário Submarino de Itaquanduba</v>
          </cell>
          <cell r="D1160">
            <v>3</v>
          </cell>
        </row>
        <row r="1161">
          <cell r="A1161" t="str">
            <v>ITEM19008</v>
          </cell>
          <cell r="B1161">
            <v>1712</v>
          </cell>
          <cell r="C1161" t="str">
            <v>Emissário Submarino de Itaquanduba</v>
          </cell>
          <cell r="D1161">
            <v>3</v>
          </cell>
        </row>
        <row r="1162">
          <cell r="A1162" t="str">
            <v>ITEM19009</v>
          </cell>
          <cell r="B1162">
            <v>1713</v>
          </cell>
          <cell r="C1162" t="str">
            <v>Emissário Submarino de Itaquanduba</v>
          </cell>
          <cell r="D1162">
            <v>3</v>
          </cell>
        </row>
        <row r="1163">
          <cell r="A1163" t="str">
            <v>ITEM19010</v>
          </cell>
          <cell r="B1163">
            <v>1714</v>
          </cell>
          <cell r="C1163" t="str">
            <v>Emissário Submarino de Itaquanduba</v>
          </cell>
          <cell r="D1163">
            <v>3</v>
          </cell>
        </row>
        <row r="1164">
          <cell r="A1164" t="str">
            <v>ITEM11111</v>
          </cell>
          <cell r="B1164">
            <v>1715</v>
          </cell>
          <cell r="C1164" t="str">
            <v>Emissário Submarino de Itaquanduba</v>
          </cell>
          <cell r="D1164">
            <v>3</v>
          </cell>
        </row>
        <row r="1165">
          <cell r="A1165" t="str">
            <v>ITEM11112</v>
          </cell>
          <cell r="B1165">
            <v>1716</v>
          </cell>
          <cell r="C1165" t="str">
            <v>Emissário Submarino de Itaquanduba</v>
          </cell>
          <cell r="D1165">
            <v>3</v>
          </cell>
        </row>
        <row r="1166">
          <cell r="A1166" t="str">
            <v>ITEM11113</v>
          </cell>
          <cell r="B1166">
            <v>1717</v>
          </cell>
          <cell r="C1166" t="str">
            <v>Emissário Submarino de Itaquanduba</v>
          </cell>
          <cell r="D1166">
            <v>3</v>
          </cell>
        </row>
        <row r="1167">
          <cell r="A1167" t="str">
            <v>ITEM11014</v>
          </cell>
          <cell r="B1167">
            <v>1719</v>
          </cell>
          <cell r="C1167" t="str">
            <v>Emissário Submarino de Itaquanduba</v>
          </cell>
          <cell r="D1167">
            <v>3</v>
          </cell>
        </row>
        <row r="1168">
          <cell r="A1168" t="str">
            <v>KERA04990</v>
          </cell>
          <cell r="B1168">
            <v>1720</v>
          </cell>
          <cell r="C1168" t="str">
            <v>Ribeirão Itaquera</v>
          </cell>
          <cell r="D1168">
            <v>6</v>
          </cell>
        </row>
        <row r="1169">
          <cell r="A1169" t="str">
            <v>LENS03950</v>
          </cell>
          <cell r="B1169">
            <v>1721</v>
          </cell>
          <cell r="C1169" t="str">
            <v>Rio Lençóis</v>
          </cell>
          <cell r="D1169">
            <v>13</v>
          </cell>
        </row>
        <row r="1170">
          <cell r="A1170" t="str">
            <v>RGRA02990</v>
          </cell>
          <cell r="B1170">
            <v>1722</v>
          </cell>
          <cell r="C1170" t="str">
            <v>Ribeirão Grande</v>
          </cell>
          <cell r="D1170">
            <v>13</v>
          </cell>
        </row>
        <row r="1171">
          <cell r="A1171" t="str">
            <v>PREM11011</v>
          </cell>
          <cell r="B1171">
            <v>1723</v>
          </cell>
          <cell r="C1171" t="str">
            <v>Emissário Submarino Praia Grande 2</v>
          </cell>
          <cell r="D1171">
            <v>7</v>
          </cell>
        </row>
        <row r="1172">
          <cell r="A1172" t="str">
            <v>PREM11011</v>
          </cell>
          <cell r="B1172">
            <v>1724</v>
          </cell>
          <cell r="C1172" t="str">
            <v>Emissário Submarino Praia Grande 2</v>
          </cell>
          <cell r="D1172">
            <v>7</v>
          </cell>
        </row>
        <row r="1173">
          <cell r="A1173" t="str">
            <v>PREM11012</v>
          </cell>
          <cell r="B1173">
            <v>1725</v>
          </cell>
          <cell r="C1173" t="str">
            <v>Emissário Submarino Praia Grande 2</v>
          </cell>
          <cell r="D1173">
            <v>7</v>
          </cell>
        </row>
        <row r="1174">
          <cell r="A1174" t="str">
            <v>PREM11013</v>
          </cell>
          <cell r="B1174">
            <v>1726</v>
          </cell>
          <cell r="C1174" t="str">
            <v>Emissário Submarino Praia Grande 2</v>
          </cell>
          <cell r="D1174">
            <v>7</v>
          </cell>
        </row>
        <row r="1175">
          <cell r="A1175" t="str">
            <v>PREM11021</v>
          </cell>
          <cell r="B1175">
            <v>1727</v>
          </cell>
          <cell r="C1175" t="str">
            <v>Emissário Submarino Praia Grande 2</v>
          </cell>
          <cell r="D1175">
            <v>7</v>
          </cell>
        </row>
        <row r="1176">
          <cell r="A1176" t="str">
            <v>PREM11022</v>
          </cell>
          <cell r="B1176">
            <v>1728</v>
          </cell>
          <cell r="C1176" t="str">
            <v>Emissário Submarino Praia Grande 2</v>
          </cell>
          <cell r="D1176">
            <v>7</v>
          </cell>
        </row>
        <row r="1177">
          <cell r="A1177" t="str">
            <v>PREM11023</v>
          </cell>
          <cell r="B1177">
            <v>1729</v>
          </cell>
          <cell r="C1177" t="str">
            <v>Emissário Submarino Praia Grande 2</v>
          </cell>
          <cell r="D1177">
            <v>7</v>
          </cell>
        </row>
        <row r="1178">
          <cell r="A1178" t="str">
            <v>PREM11031</v>
          </cell>
          <cell r="B1178">
            <v>1730</v>
          </cell>
          <cell r="C1178" t="str">
            <v>Emissário Submarino Praia Grande 2</v>
          </cell>
          <cell r="D1178">
            <v>7</v>
          </cell>
        </row>
        <row r="1179">
          <cell r="A1179" t="str">
            <v>PREM11032</v>
          </cell>
          <cell r="B1179">
            <v>1731</v>
          </cell>
          <cell r="C1179" t="str">
            <v>Emissário Submarino Praia Grande 2</v>
          </cell>
          <cell r="D1179">
            <v>7</v>
          </cell>
        </row>
        <row r="1180">
          <cell r="A1180" t="str">
            <v>PREM11033</v>
          </cell>
          <cell r="B1180">
            <v>1732</v>
          </cell>
          <cell r="C1180" t="str">
            <v>Emissário Submarino Praia Grande 2</v>
          </cell>
          <cell r="D1180">
            <v>7</v>
          </cell>
        </row>
        <row r="1181">
          <cell r="A1181" t="str">
            <v>PREM11041</v>
          </cell>
          <cell r="B1181">
            <v>1733</v>
          </cell>
          <cell r="C1181" t="str">
            <v>Emissário Submarino Praia Grande 2</v>
          </cell>
          <cell r="D1181">
            <v>7</v>
          </cell>
        </row>
        <row r="1182">
          <cell r="A1182" t="str">
            <v>PREM11042</v>
          </cell>
          <cell r="B1182">
            <v>1734</v>
          </cell>
          <cell r="C1182" t="str">
            <v>Emissário Submarino Praia Grande 2</v>
          </cell>
          <cell r="D1182">
            <v>7</v>
          </cell>
        </row>
        <row r="1183">
          <cell r="A1183" t="str">
            <v>PREM11043</v>
          </cell>
          <cell r="B1183">
            <v>1735</v>
          </cell>
          <cell r="C1183" t="str">
            <v>Emissário Submarino Praia Grande 2</v>
          </cell>
          <cell r="D1183">
            <v>7</v>
          </cell>
        </row>
        <row r="1184">
          <cell r="A1184" t="str">
            <v>PREM11051</v>
          </cell>
          <cell r="B1184">
            <v>1736</v>
          </cell>
          <cell r="C1184" t="str">
            <v>Emissário Submarino Praia Grande 2</v>
          </cell>
          <cell r="D1184">
            <v>7</v>
          </cell>
        </row>
        <row r="1185">
          <cell r="A1185" t="str">
            <v>PREM11052</v>
          </cell>
          <cell r="B1185">
            <v>1737</v>
          </cell>
          <cell r="C1185" t="str">
            <v>Emissário Submarino Praia Grande 2</v>
          </cell>
          <cell r="D1185">
            <v>7</v>
          </cell>
        </row>
        <row r="1186">
          <cell r="A1186" t="str">
            <v>PREM11053</v>
          </cell>
          <cell r="B1186">
            <v>1738</v>
          </cell>
          <cell r="C1186" t="str">
            <v>Emissário Submarino Praia Grande 2</v>
          </cell>
          <cell r="D1186">
            <v>7</v>
          </cell>
        </row>
        <row r="1187">
          <cell r="A1187" t="str">
            <v>PREM11061</v>
          </cell>
          <cell r="B1187">
            <v>1739</v>
          </cell>
          <cell r="C1187" t="str">
            <v>Emissário Submarino Praia Grande 2</v>
          </cell>
          <cell r="D1187">
            <v>7</v>
          </cell>
        </row>
        <row r="1188">
          <cell r="A1188" t="str">
            <v>PREM11062</v>
          </cell>
          <cell r="B1188">
            <v>1740</v>
          </cell>
          <cell r="C1188" t="str">
            <v>Emissário Submarino Praia Grande 2</v>
          </cell>
          <cell r="D1188">
            <v>7</v>
          </cell>
        </row>
        <row r="1189">
          <cell r="A1189" t="str">
            <v>PREM11063</v>
          </cell>
          <cell r="B1189">
            <v>1741</v>
          </cell>
          <cell r="C1189" t="str">
            <v>Emissário Submarino Praia Grande 2</v>
          </cell>
          <cell r="D1189">
            <v>7</v>
          </cell>
        </row>
        <row r="1190">
          <cell r="A1190" t="str">
            <v>PREM11071</v>
          </cell>
          <cell r="B1190">
            <v>1742</v>
          </cell>
          <cell r="C1190" t="str">
            <v>Emissário Submarino Praia Grande 2</v>
          </cell>
          <cell r="D1190">
            <v>7</v>
          </cell>
        </row>
        <row r="1191">
          <cell r="A1191" t="str">
            <v>PREM11072</v>
          </cell>
          <cell r="B1191">
            <v>1743</v>
          </cell>
          <cell r="C1191" t="str">
            <v>Emissário Submarino Praia Grande 2</v>
          </cell>
          <cell r="D1191">
            <v>7</v>
          </cell>
        </row>
        <row r="1192">
          <cell r="A1192" t="str">
            <v>PREM11073</v>
          </cell>
          <cell r="B1192">
            <v>1744</v>
          </cell>
          <cell r="C1192" t="str">
            <v>Emissário Submarino Praia Grande 2</v>
          </cell>
          <cell r="D1192">
            <v>7</v>
          </cell>
        </row>
        <row r="1193">
          <cell r="A1193" t="str">
            <v>PREM11081</v>
          </cell>
          <cell r="B1193">
            <v>1745</v>
          </cell>
          <cell r="C1193" t="str">
            <v>Emissário Submarino Praia Grande 2</v>
          </cell>
          <cell r="D1193">
            <v>7</v>
          </cell>
        </row>
        <row r="1194">
          <cell r="A1194" t="str">
            <v>PREM11082</v>
          </cell>
          <cell r="B1194">
            <v>1746</v>
          </cell>
          <cell r="C1194" t="str">
            <v>Emissário Submarino Praia Grande 2</v>
          </cell>
          <cell r="D1194">
            <v>7</v>
          </cell>
        </row>
        <row r="1195">
          <cell r="A1195" t="str">
            <v>PREM11083</v>
          </cell>
          <cell r="B1195">
            <v>1747</v>
          </cell>
          <cell r="C1195" t="str">
            <v>Emissário Submarino Praia Grande 2</v>
          </cell>
          <cell r="D1195">
            <v>7</v>
          </cell>
        </row>
        <row r="1196">
          <cell r="A1196" t="str">
            <v>PREM11091</v>
          </cell>
          <cell r="B1196">
            <v>1748</v>
          </cell>
          <cell r="C1196" t="str">
            <v>Emissário Submarino Praia Grande 2</v>
          </cell>
          <cell r="D1196">
            <v>7</v>
          </cell>
        </row>
        <row r="1197">
          <cell r="A1197" t="str">
            <v>PREM11092</v>
          </cell>
          <cell r="B1197">
            <v>1749</v>
          </cell>
          <cell r="C1197" t="str">
            <v>Emissário Submarino Praia Grande 2</v>
          </cell>
          <cell r="D1197">
            <v>7</v>
          </cell>
        </row>
        <row r="1198">
          <cell r="A1198" t="str">
            <v>PREM11093</v>
          </cell>
          <cell r="B1198">
            <v>1750</v>
          </cell>
          <cell r="C1198" t="str">
            <v>Emissário Submarino Praia Grande 2</v>
          </cell>
          <cell r="D1198">
            <v>7</v>
          </cell>
        </row>
        <row r="1199">
          <cell r="A1199" t="str">
            <v>PREM11101</v>
          </cell>
          <cell r="B1199">
            <v>1751</v>
          </cell>
          <cell r="C1199" t="str">
            <v>Emissário Submarino Praia Grande 2</v>
          </cell>
          <cell r="D1199">
            <v>7</v>
          </cell>
        </row>
        <row r="1200">
          <cell r="A1200" t="str">
            <v>PREM11102</v>
          </cell>
          <cell r="B1200">
            <v>1752</v>
          </cell>
          <cell r="C1200" t="str">
            <v>Emissário Submarino Praia Grande 2</v>
          </cell>
          <cell r="D1200">
            <v>7</v>
          </cell>
        </row>
        <row r="1201">
          <cell r="A1201" t="str">
            <v>PREM11103</v>
          </cell>
          <cell r="B1201">
            <v>1753</v>
          </cell>
          <cell r="C1201" t="str">
            <v>Emissário Submarino Praia Grande 2</v>
          </cell>
          <cell r="D1201">
            <v>7</v>
          </cell>
        </row>
        <row r="1202">
          <cell r="A1202" t="str">
            <v>PREM11111</v>
          </cell>
          <cell r="B1202">
            <v>1754</v>
          </cell>
          <cell r="C1202" t="str">
            <v>Emissário Submarino Praia Grande 2</v>
          </cell>
          <cell r="D1202">
            <v>7</v>
          </cell>
        </row>
        <row r="1203">
          <cell r="A1203" t="str">
            <v>PREM11112</v>
          </cell>
          <cell r="B1203">
            <v>1755</v>
          </cell>
          <cell r="C1203" t="str">
            <v>Emissário Submarino Praia Grande 2</v>
          </cell>
          <cell r="D1203">
            <v>7</v>
          </cell>
        </row>
        <row r="1204">
          <cell r="A1204" t="str">
            <v>PREM11113</v>
          </cell>
          <cell r="B1204">
            <v>1756</v>
          </cell>
          <cell r="C1204" t="str">
            <v>Emissário Submarino Praia Grande 2</v>
          </cell>
          <cell r="D1204">
            <v>7</v>
          </cell>
        </row>
        <row r="1205">
          <cell r="A1205" t="str">
            <v>PREM11001</v>
          </cell>
          <cell r="B1205">
            <v>1757</v>
          </cell>
          <cell r="C1205" t="str">
            <v>Emissário Submarino Praia Grande 2</v>
          </cell>
          <cell r="D1205">
            <v>7</v>
          </cell>
        </row>
        <row r="1206">
          <cell r="A1206" t="str">
            <v>PREM11002</v>
          </cell>
          <cell r="B1206">
            <v>1758</v>
          </cell>
          <cell r="C1206" t="str">
            <v>Emissário Submarino Praia Grande 2</v>
          </cell>
          <cell r="D1206">
            <v>7</v>
          </cell>
        </row>
        <row r="1207">
          <cell r="A1207" t="str">
            <v>PREM11003</v>
          </cell>
          <cell r="B1207">
            <v>1759</v>
          </cell>
          <cell r="C1207" t="str">
            <v>Emissário Submarino Praia Grande 2</v>
          </cell>
          <cell r="D1207">
            <v>7</v>
          </cell>
        </row>
        <row r="1208">
          <cell r="A1208" t="str">
            <v>PREM11004</v>
          </cell>
          <cell r="B1208">
            <v>1760</v>
          </cell>
          <cell r="C1208" t="str">
            <v>Emissário Submarino Praia Grande 2</v>
          </cell>
          <cell r="D1208">
            <v>7</v>
          </cell>
        </row>
        <row r="1209">
          <cell r="A1209" t="str">
            <v>PREM11005</v>
          </cell>
          <cell r="B1209">
            <v>1761</v>
          </cell>
          <cell r="C1209" t="str">
            <v>Emissário Submarino Praia Grande 2</v>
          </cell>
          <cell r="D1209">
            <v>7</v>
          </cell>
        </row>
        <row r="1210">
          <cell r="A1210" t="str">
            <v>PREM11006</v>
          </cell>
          <cell r="B1210">
            <v>1762</v>
          </cell>
          <cell r="C1210" t="str">
            <v>Emissário Submarino Praia Grande 2</v>
          </cell>
          <cell r="D1210">
            <v>7</v>
          </cell>
        </row>
        <row r="1211">
          <cell r="A1211" t="str">
            <v>PREM11007</v>
          </cell>
          <cell r="B1211">
            <v>1763</v>
          </cell>
          <cell r="C1211" t="str">
            <v>Emissário Submarino Praia Grande 2</v>
          </cell>
          <cell r="D1211">
            <v>7</v>
          </cell>
        </row>
        <row r="1212">
          <cell r="A1212" t="str">
            <v>PREM11008</v>
          </cell>
          <cell r="B1212">
            <v>1764</v>
          </cell>
          <cell r="C1212" t="str">
            <v>Emissário Submarino Praia Grande 2</v>
          </cell>
          <cell r="D1212">
            <v>7</v>
          </cell>
        </row>
        <row r="1213">
          <cell r="A1213" t="str">
            <v>PREM11009</v>
          </cell>
          <cell r="B1213">
            <v>1765</v>
          </cell>
          <cell r="C1213" t="str">
            <v>Emissário Submarino Praia Grande 2</v>
          </cell>
          <cell r="D1213">
            <v>7</v>
          </cell>
        </row>
        <row r="1214">
          <cell r="A1214" t="str">
            <v>PREM11010</v>
          </cell>
          <cell r="B1214">
            <v>1766</v>
          </cell>
          <cell r="C1214" t="str">
            <v>Emissário Submarino Praia Grande 2</v>
          </cell>
          <cell r="D1214">
            <v>7</v>
          </cell>
        </row>
        <row r="1215">
          <cell r="A1215" t="str">
            <v>PREM11014</v>
          </cell>
          <cell r="B1215">
            <v>1767</v>
          </cell>
          <cell r="C1215" t="str">
            <v>Emissário Submarino Praia Grande 2</v>
          </cell>
          <cell r="D1215">
            <v>7</v>
          </cell>
        </row>
        <row r="1216">
          <cell r="A1216" t="str">
            <v>BCNA02500</v>
          </cell>
          <cell r="B1216">
            <v>1768</v>
          </cell>
          <cell r="C1216" t="str">
            <v>Ribeirão da Bocaina</v>
          </cell>
          <cell r="D1216">
            <v>13</v>
          </cell>
        </row>
        <row r="1217">
          <cell r="A1217" t="str">
            <v>BILU02900</v>
          </cell>
          <cell r="B1217">
            <v>1769</v>
          </cell>
          <cell r="C1217" t="str">
            <v>Córrego da Biluca</v>
          </cell>
          <cell r="D1217">
            <v>15</v>
          </cell>
        </row>
        <row r="1218">
          <cell r="A1218" t="str">
            <v>MOIS02300</v>
          </cell>
          <cell r="B1218">
            <v>1770</v>
          </cell>
          <cell r="C1218" t="str">
            <v>Córrego do Morais</v>
          </cell>
          <cell r="D1218">
            <v>15</v>
          </cell>
        </row>
        <row r="1219">
          <cell r="A1219" t="str">
            <v>MOIS02600</v>
          </cell>
          <cell r="B1219">
            <v>1771</v>
          </cell>
          <cell r="C1219" t="str">
            <v>Córrego do Morais</v>
          </cell>
          <cell r="D1219">
            <v>15</v>
          </cell>
        </row>
        <row r="1220">
          <cell r="A1220" t="str">
            <v>IADE04500</v>
          </cell>
          <cell r="B1220">
            <v>1772</v>
          </cell>
          <cell r="C1220" t="str">
            <v>Córrego da Piedade</v>
          </cell>
          <cell r="D1220">
            <v>15</v>
          </cell>
        </row>
        <row r="1221">
          <cell r="A1221" t="str">
            <v>LJAR02990</v>
          </cell>
          <cell r="B1221">
            <v>1773</v>
          </cell>
          <cell r="C1221" t="str">
            <v>Lago 1 do Parque do Jaragua</v>
          </cell>
          <cell r="D1221">
            <v>6</v>
          </cell>
        </row>
        <row r="1222">
          <cell r="A1222" t="str">
            <v>VEME04200</v>
          </cell>
          <cell r="B1222">
            <v>1774</v>
          </cell>
          <cell r="C1222" t="str">
            <v>Ribeirão Vermelho ou Mutinga</v>
          </cell>
          <cell r="D1222">
            <v>6</v>
          </cell>
        </row>
        <row r="1223">
          <cell r="A1223" t="str">
            <v>VEME04175</v>
          </cell>
          <cell r="B1223">
            <v>1776</v>
          </cell>
          <cell r="C1223" t="str">
            <v>Ribeirão Vermelho ou Mutinga</v>
          </cell>
          <cell r="D1223">
            <v>6</v>
          </cell>
        </row>
        <row r="1224">
          <cell r="A1224" t="str">
            <v>VEME04150</v>
          </cell>
          <cell r="B1224">
            <v>1777</v>
          </cell>
          <cell r="C1224" t="str">
            <v>Ribeirão Vermelho ou Mutinga</v>
          </cell>
          <cell r="D1224">
            <v>6</v>
          </cell>
        </row>
        <row r="1225">
          <cell r="A1225" t="str">
            <v>TIBA02752</v>
          </cell>
          <cell r="B1225">
            <v>1778</v>
          </cell>
          <cell r="C1225" t="str">
            <v>Reservatório de Bariri</v>
          </cell>
          <cell r="D1225">
            <v>13</v>
          </cell>
        </row>
        <row r="1226">
          <cell r="A1226" t="str">
            <v>JPEP03600</v>
          </cell>
          <cell r="B1226">
            <v>1779</v>
          </cell>
          <cell r="C1226" t="str">
            <v>Rio Jacaré-Pepira</v>
          </cell>
          <cell r="D1226">
            <v>13</v>
          </cell>
        </row>
        <row r="1227">
          <cell r="A1227" t="str">
            <v>BJAU03300</v>
          </cell>
          <cell r="B1227">
            <v>1780</v>
          </cell>
          <cell r="C1227" t="str">
            <v>Braço do rio Jaú</v>
          </cell>
          <cell r="D1227">
            <v>13</v>
          </cell>
        </row>
        <row r="1228">
          <cell r="A1228" t="str">
            <v>BACO02950</v>
          </cell>
          <cell r="B1228">
            <v>1781</v>
          </cell>
          <cell r="C1228" t="str">
            <v>Rio Branco (Itanhaém)</v>
          </cell>
          <cell r="D1228">
            <v>7</v>
          </cell>
        </row>
        <row r="1229">
          <cell r="A1229" t="str">
            <v>CIPO00900</v>
          </cell>
          <cell r="B1229">
            <v>1782</v>
          </cell>
          <cell r="C1229" t="str">
            <v>Ribeirão do Cipó</v>
          </cell>
          <cell r="D1229">
            <v>6</v>
          </cell>
        </row>
        <row r="1230">
          <cell r="A1230" t="str">
            <v>PINH04250</v>
          </cell>
          <cell r="B1230">
            <v>1783</v>
          </cell>
          <cell r="C1230" t="str">
            <v>Rio Pinheiros</v>
          </cell>
          <cell r="D1230">
            <v>6</v>
          </cell>
        </row>
        <row r="1231">
          <cell r="A1231" t="str">
            <v>PINH04500</v>
          </cell>
          <cell r="B1231">
            <v>1784</v>
          </cell>
          <cell r="C1231" t="str">
            <v>Rio Pinheiros</v>
          </cell>
          <cell r="D1231">
            <v>6</v>
          </cell>
        </row>
        <row r="1232">
          <cell r="A1232" t="str">
            <v>TABA02900</v>
          </cell>
          <cell r="B1232">
            <v>1786</v>
          </cell>
          <cell r="C1232" t="str">
            <v>Rio Tabatinga</v>
          </cell>
          <cell r="D1232">
            <v>3</v>
          </cell>
        </row>
        <row r="1233">
          <cell r="A1233" t="str">
            <v>RIBG02352</v>
          </cell>
          <cell r="B1233">
            <v>1787</v>
          </cell>
          <cell r="C1233" t="str">
            <v>Ribeirão Grande - UGRHI 02</v>
          </cell>
          <cell r="D1233">
            <v>2</v>
          </cell>
        </row>
        <row r="1234">
          <cell r="A1234" t="str">
            <v>RIBG02402</v>
          </cell>
          <cell r="B1234">
            <v>1788</v>
          </cell>
          <cell r="C1234" t="str">
            <v>Ribeirão Grande - UGRHI 02</v>
          </cell>
          <cell r="D1234">
            <v>2</v>
          </cell>
        </row>
        <row r="1235">
          <cell r="A1235" t="str">
            <v>TAIM00900</v>
          </cell>
          <cell r="B1235">
            <v>1789</v>
          </cell>
          <cell r="C1235" t="str">
            <v>Rio Taiaçupeba-Mirim</v>
          </cell>
          <cell r="D1235">
            <v>6</v>
          </cell>
        </row>
        <row r="1236">
          <cell r="A1236" t="str">
            <v>CARM04400</v>
          </cell>
          <cell r="B1236">
            <v>1790</v>
          </cell>
          <cell r="C1236" t="str">
            <v>Rio do Carmo</v>
          </cell>
          <cell r="D1236">
            <v>8</v>
          </cell>
        </row>
        <row r="1237">
          <cell r="A1237" t="str">
            <v>TAIM00800</v>
          </cell>
          <cell r="B1237">
            <v>1791</v>
          </cell>
          <cell r="C1237" t="str">
            <v>Rio Taiaçupeba-Mirim</v>
          </cell>
          <cell r="D1237">
            <v>6</v>
          </cell>
        </row>
        <row r="1238">
          <cell r="A1238" t="str">
            <v>PARD02750</v>
          </cell>
          <cell r="B1238">
            <v>1792</v>
          </cell>
          <cell r="C1238" t="str">
            <v>Rio Pardo - UGRHIs 4 e 12</v>
          </cell>
          <cell r="D1238">
            <v>12</v>
          </cell>
        </row>
        <row r="1239">
          <cell r="A1239" t="str">
            <v>TIBI02451</v>
          </cell>
          <cell r="B1239">
            <v>1793</v>
          </cell>
          <cell r="C1239" t="str">
            <v>Reservatório de Ibitinga</v>
          </cell>
          <cell r="D1239">
            <v>13</v>
          </cell>
        </row>
        <row r="1240">
          <cell r="A1240" t="str">
            <v>JUQI00810</v>
          </cell>
          <cell r="B1240">
            <v>1794</v>
          </cell>
          <cell r="C1240" t="str">
            <v>Rio Juquiá</v>
          </cell>
          <cell r="D1240">
            <v>11</v>
          </cell>
        </row>
        <row r="1241">
          <cell r="A1241" t="str">
            <v>JARI00800</v>
          </cell>
          <cell r="B1241">
            <v>1795</v>
          </cell>
          <cell r="C1241" t="str">
            <v>Reservatório Jaguari - UGRHI 05</v>
          </cell>
          <cell r="D1241">
            <v>5</v>
          </cell>
        </row>
        <row r="1242">
          <cell r="A1242" t="str">
            <v>PITA02500</v>
          </cell>
          <cell r="B1242">
            <v>1796</v>
          </cell>
          <cell r="C1242" t="str">
            <v>Ribeirão das Pitangueiras</v>
          </cell>
          <cell r="D1242">
            <v>12</v>
          </cell>
        </row>
        <row r="1243">
          <cell r="A1243" t="str">
            <v>LCAR02700</v>
          </cell>
          <cell r="B1243">
            <v>1797</v>
          </cell>
          <cell r="C1243" t="str">
            <v>Lagoa de Carapicuíba</v>
          </cell>
          <cell r="D1243">
            <v>6</v>
          </cell>
        </row>
        <row r="1244">
          <cell r="A1244" t="str">
            <v>SVMC21011</v>
          </cell>
          <cell r="B1244">
            <v>1798</v>
          </cell>
          <cell r="C1244" t="str">
            <v>Canal de São Vicente-Monitoramento costeiro</v>
          </cell>
          <cell r="D1244">
            <v>7</v>
          </cell>
        </row>
        <row r="1245">
          <cell r="A1245" t="str">
            <v>SVMC21012</v>
          </cell>
          <cell r="B1245">
            <v>1799</v>
          </cell>
          <cell r="C1245" t="str">
            <v>Canal de São Vicente-Monitoramento costeiro</v>
          </cell>
          <cell r="D1245">
            <v>7</v>
          </cell>
        </row>
        <row r="1246">
          <cell r="A1246" t="str">
            <v>SVMC21013</v>
          </cell>
          <cell r="B1246">
            <v>1800</v>
          </cell>
          <cell r="C1246" t="str">
            <v>Canal de São Vicente-Monitoramento costeiro</v>
          </cell>
          <cell r="D1246">
            <v>7</v>
          </cell>
        </row>
        <row r="1247">
          <cell r="A1247" t="str">
            <v>SVMC21001</v>
          </cell>
          <cell r="B1247">
            <v>1801</v>
          </cell>
          <cell r="C1247" t="str">
            <v>Canal de São Vicente-Monitoramento costeiro</v>
          </cell>
          <cell r="D1247">
            <v>7</v>
          </cell>
        </row>
        <row r="1248">
          <cell r="A1248" t="str">
            <v>SVMC21021</v>
          </cell>
          <cell r="B1248">
            <v>1802</v>
          </cell>
          <cell r="C1248" t="str">
            <v>Canal de São Vicente-Monitoramento costeiro</v>
          </cell>
          <cell r="D1248">
            <v>7</v>
          </cell>
        </row>
        <row r="1249">
          <cell r="A1249" t="str">
            <v>SVMC21022</v>
          </cell>
          <cell r="B1249">
            <v>1803</v>
          </cell>
          <cell r="C1249" t="str">
            <v>Canal de São Vicente-Monitoramento costeiro</v>
          </cell>
          <cell r="D1249">
            <v>7</v>
          </cell>
        </row>
        <row r="1250">
          <cell r="A1250" t="str">
            <v>SVMC21023</v>
          </cell>
          <cell r="B1250">
            <v>1804</v>
          </cell>
          <cell r="C1250" t="str">
            <v>Canal de São Vicente-Monitoramento costeiro</v>
          </cell>
          <cell r="D1250">
            <v>7</v>
          </cell>
        </row>
        <row r="1251">
          <cell r="A1251" t="str">
            <v>SVMC21002</v>
          </cell>
          <cell r="B1251">
            <v>1805</v>
          </cell>
          <cell r="C1251" t="str">
            <v>Canal de São Vicente-Monitoramento costeiro</v>
          </cell>
          <cell r="D1251">
            <v>7</v>
          </cell>
        </row>
        <row r="1252">
          <cell r="A1252" t="str">
            <v>SVMC21031</v>
          </cell>
          <cell r="B1252">
            <v>1806</v>
          </cell>
          <cell r="C1252" t="str">
            <v>Canal de São Vicente-Monitoramento costeiro</v>
          </cell>
          <cell r="D1252">
            <v>7</v>
          </cell>
        </row>
        <row r="1253">
          <cell r="A1253" t="str">
            <v>SVMC21032</v>
          </cell>
          <cell r="B1253">
            <v>1807</v>
          </cell>
          <cell r="C1253" t="str">
            <v>Canal de São Vicente-Monitoramento costeiro</v>
          </cell>
          <cell r="D1253">
            <v>7</v>
          </cell>
        </row>
        <row r="1254">
          <cell r="A1254" t="str">
            <v>SVMC21033</v>
          </cell>
          <cell r="B1254">
            <v>1808</v>
          </cell>
          <cell r="C1254" t="str">
            <v>Canal de São Vicente-Monitoramento costeiro</v>
          </cell>
          <cell r="D1254">
            <v>7</v>
          </cell>
        </row>
        <row r="1255">
          <cell r="A1255" t="str">
            <v>SVMC21003</v>
          </cell>
          <cell r="B1255">
            <v>1809</v>
          </cell>
          <cell r="C1255" t="str">
            <v>Canal de São Vicente-Monitoramento costeiro</v>
          </cell>
          <cell r="D1255">
            <v>7</v>
          </cell>
        </row>
        <row r="1256">
          <cell r="A1256" t="str">
            <v>SVMC21041</v>
          </cell>
          <cell r="B1256">
            <v>1810</v>
          </cell>
          <cell r="C1256" t="str">
            <v>Canal de São Vicente-Monitoramento costeiro</v>
          </cell>
          <cell r="D1256">
            <v>7</v>
          </cell>
        </row>
        <row r="1257">
          <cell r="A1257" t="str">
            <v>SVMC21042</v>
          </cell>
          <cell r="B1257">
            <v>1811</v>
          </cell>
          <cell r="C1257" t="str">
            <v>Canal de São Vicente-Monitoramento costeiro</v>
          </cell>
          <cell r="D1257">
            <v>7</v>
          </cell>
        </row>
        <row r="1258">
          <cell r="A1258" t="str">
            <v>SVMC21043</v>
          </cell>
          <cell r="B1258">
            <v>1812</v>
          </cell>
          <cell r="C1258" t="str">
            <v>Canal de São Vicente-Monitoramento costeiro</v>
          </cell>
          <cell r="D1258">
            <v>7</v>
          </cell>
        </row>
        <row r="1259">
          <cell r="A1259" t="str">
            <v>SVMC21004</v>
          </cell>
          <cell r="B1259">
            <v>1813</v>
          </cell>
          <cell r="C1259" t="str">
            <v>Canal de São Vicente-Monitoramento costeiro</v>
          </cell>
          <cell r="D1259">
            <v>7</v>
          </cell>
        </row>
        <row r="1260">
          <cell r="A1260" t="str">
            <v>SVMC21051</v>
          </cell>
          <cell r="B1260">
            <v>1814</v>
          </cell>
          <cell r="C1260" t="str">
            <v>Canal de São Vicente-Monitoramento costeiro</v>
          </cell>
          <cell r="D1260">
            <v>7</v>
          </cell>
        </row>
        <row r="1261">
          <cell r="A1261" t="str">
            <v>SVMC21052</v>
          </cell>
          <cell r="B1261">
            <v>1815</v>
          </cell>
          <cell r="C1261" t="str">
            <v>Canal de São Vicente-Monitoramento costeiro</v>
          </cell>
          <cell r="D1261">
            <v>7</v>
          </cell>
        </row>
        <row r="1262">
          <cell r="A1262" t="str">
            <v>SVMC21053</v>
          </cell>
          <cell r="B1262">
            <v>1816</v>
          </cell>
          <cell r="C1262" t="str">
            <v>Canal de São Vicente-Monitoramento costeiro</v>
          </cell>
          <cell r="D1262">
            <v>7</v>
          </cell>
        </row>
        <row r="1263">
          <cell r="A1263" t="str">
            <v>SVMC21005</v>
          </cell>
          <cell r="B1263">
            <v>1817</v>
          </cell>
          <cell r="C1263" t="str">
            <v>Canal de São Vicente-Monitoramento costeiro</v>
          </cell>
          <cell r="D1263">
            <v>7</v>
          </cell>
        </row>
        <row r="1264">
          <cell r="A1264" t="str">
            <v>CUBA02700</v>
          </cell>
          <cell r="B1264">
            <v>1818</v>
          </cell>
          <cell r="C1264" t="str">
            <v>Rio Cubatão</v>
          </cell>
          <cell r="D1264">
            <v>7</v>
          </cell>
        </row>
        <row r="1265">
          <cell r="A1265" t="str">
            <v>CUBA03850</v>
          </cell>
          <cell r="B1265">
            <v>1819</v>
          </cell>
          <cell r="C1265" t="str">
            <v>Rio Cubatão</v>
          </cell>
          <cell r="D1265">
            <v>7</v>
          </cell>
        </row>
        <row r="1266">
          <cell r="A1266" t="str">
            <v>EMMI02840</v>
          </cell>
          <cell r="B1266">
            <v>1820</v>
          </cell>
          <cell r="C1266" t="str">
            <v>Rio Embu-Mirim</v>
          </cell>
          <cell r="D1266">
            <v>6</v>
          </cell>
        </row>
        <row r="1267">
          <cell r="A1267" t="str">
            <v>CAUL00800</v>
          </cell>
          <cell r="B1267">
            <v>1821</v>
          </cell>
          <cell r="C1267" t="str">
            <v>Rio Caulim</v>
          </cell>
          <cell r="D1267">
            <v>6</v>
          </cell>
        </row>
        <row r="1268">
          <cell r="A1268" t="str">
            <v>PIRE02800</v>
          </cell>
          <cell r="B1268">
            <v>1822</v>
          </cell>
          <cell r="C1268" t="str">
            <v>Ribeirão Pires</v>
          </cell>
          <cell r="D1268">
            <v>6</v>
          </cell>
        </row>
        <row r="1269">
          <cell r="A1269" t="str">
            <v>GUAT02800</v>
          </cell>
          <cell r="B1269">
            <v>1823</v>
          </cell>
          <cell r="C1269" t="str">
            <v>Rio Guaratingueta</v>
          </cell>
          <cell r="D1269">
            <v>2</v>
          </cell>
        </row>
        <row r="1270">
          <cell r="A1270" t="str">
            <v>PITA04800</v>
          </cell>
          <cell r="B1270">
            <v>1824</v>
          </cell>
          <cell r="C1270" t="str">
            <v>Ribeirão das Pitangueiras</v>
          </cell>
          <cell r="D1270">
            <v>12</v>
          </cell>
        </row>
        <row r="1271">
          <cell r="A1271" t="str">
            <v>ESRC11012</v>
          </cell>
          <cell r="B1271">
            <v>1826</v>
          </cell>
          <cell r="C1271" t="str">
            <v>Emis. Sub. Santos - Rede Costeira</v>
          </cell>
          <cell r="D1271">
            <v>7</v>
          </cell>
        </row>
        <row r="1272">
          <cell r="A1272" t="str">
            <v>ESRC11013</v>
          </cell>
          <cell r="B1272">
            <v>1827</v>
          </cell>
          <cell r="C1272" t="str">
            <v>Emis. Sub. Santos - Rede Costeira</v>
          </cell>
          <cell r="D1272">
            <v>7</v>
          </cell>
        </row>
        <row r="1273">
          <cell r="A1273" t="str">
            <v>ESRC11001</v>
          </cell>
          <cell r="B1273">
            <v>1828</v>
          </cell>
          <cell r="C1273" t="str">
            <v>Emis. Sub. Santos - Rede Costeira</v>
          </cell>
          <cell r="D1273">
            <v>7</v>
          </cell>
        </row>
        <row r="1274">
          <cell r="A1274" t="str">
            <v>ESRC11021</v>
          </cell>
          <cell r="B1274">
            <v>1829</v>
          </cell>
          <cell r="C1274" t="str">
            <v>Emis. Sub. Santos - Rede Costeira</v>
          </cell>
          <cell r="D1274">
            <v>7</v>
          </cell>
        </row>
        <row r="1275">
          <cell r="A1275" t="str">
            <v>ESRC11022</v>
          </cell>
          <cell r="B1275">
            <v>1830</v>
          </cell>
          <cell r="C1275" t="str">
            <v>Emis. Sub. Santos - Rede Costeira</v>
          </cell>
          <cell r="D1275">
            <v>7</v>
          </cell>
        </row>
        <row r="1276">
          <cell r="A1276" t="str">
            <v>ESRC11023</v>
          </cell>
          <cell r="B1276">
            <v>1831</v>
          </cell>
          <cell r="C1276" t="str">
            <v>Emis. Sub. Santos - Rede Costeira</v>
          </cell>
          <cell r="D1276">
            <v>7</v>
          </cell>
        </row>
        <row r="1277">
          <cell r="A1277" t="str">
            <v>ESRC11002</v>
          </cell>
          <cell r="B1277">
            <v>1832</v>
          </cell>
          <cell r="C1277" t="str">
            <v>Emis. Sub. Santos - Rede Costeira</v>
          </cell>
          <cell r="D1277">
            <v>7</v>
          </cell>
        </row>
        <row r="1278">
          <cell r="A1278" t="str">
            <v>ESRC11031</v>
          </cell>
          <cell r="B1278">
            <v>1833</v>
          </cell>
          <cell r="C1278" t="str">
            <v>Emis. Sub. Santos - Rede Costeira</v>
          </cell>
          <cell r="D1278">
            <v>7</v>
          </cell>
        </row>
        <row r="1279">
          <cell r="A1279" t="str">
            <v>ESRC11032</v>
          </cell>
          <cell r="B1279">
            <v>1834</v>
          </cell>
          <cell r="C1279" t="str">
            <v>Emis. Sub. Santos - Rede Costeira</v>
          </cell>
          <cell r="D1279">
            <v>7</v>
          </cell>
        </row>
        <row r="1280">
          <cell r="A1280" t="str">
            <v>ESRC11033</v>
          </cell>
          <cell r="B1280">
            <v>1835</v>
          </cell>
          <cell r="C1280" t="str">
            <v>Emis. Sub. Santos - Rede Costeira</v>
          </cell>
          <cell r="D1280">
            <v>7</v>
          </cell>
        </row>
        <row r="1281">
          <cell r="A1281" t="str">
            <v>ESRC11003</v>
          </cell>
          <cell r="B1281">
            <v>1836</v>
          </cell>
          <cell r="C1281" t="str">
            <v>Emis. Sub. Santos - Rede Costeira</v>
          </cell>
          <cell r="D1281">
            <v>7</v>
          </cell>
        </row>
        <row r="1282">
          <cell r="A1282" t="str">
            <v>PGRC11011</v>
          </cell>
          <cell r="B1282">
            <v>1837</v>
          </cell>
          <cell r="C1282" t="str">
            <v>Emis. Sub PG 1 - Rede Costeira</v>
          </cell>
          <cell r="D1282">
            <v>7</v>
          </cell>
        </row>
        <row r="1283">
          <cell r="A1283" t="str">
            <v>PGRC11012</v>
          </cell>
          <cell r="B1283">
            <v>1838</v>
          </cell>
          <cell r="C1283" t="str">
            <v>Emis. Sub PG 1 - Rede Costeira</v>
          </cell>
          <cell r="D1283">
            <v>7</v>
          </cell>
        </row>
        <row r="1284">
          <cell r="A1284" t="str">
            <v>PGRC11013</v>
          </cell>
          <cell r="B1284">
            <v>1839</v>
          </cell>
          <cell r="C1284" t="str">
            <v>Emis. Sub PG 1 - Rede Costeira</v>
          </cell>
          <cell r="D1284">
            <v>7</v>
          </cell>
        </row>
        <row r="1285">
          <cell r="A1285" t="str">
            <v>PGRC11001</v>
          </cell>
          <cell r="B1285">
            <v>1840</v>
          </cell>
          <cell r="C1285" t="str">
            <v>Emis. Sub PG 1 - Rede Costeira</v>
          </cell>
          <cell r="D1285">
            <v>7</v>
          </cell>
        </row>
        <row r="1286">
          <cell r="A1286" t="str">
            <v>PGRC11021</v>
          </cell>
          <cell r="B1286">
            <v>1841</v>
          </cell>
          <cell r="C1286" t="str">
            <v>Emis. Sub PG 1 - Rede Costeira</v>
          </cell>
          <cell r="D1286">
            <v>7</v>
          </cell>
        </row>
        <row r="1287">
          <cell r="A1287" t="str">
            <v>PGRC11022</v>
          </cell>
          <cell r="B1287">
            <v>1842</v>
          </cell>
          <cell r="C1287" t="str">
            <v>Emis. Sub PG 1 - Rede Costeira</v>
          </cell>
          <cell r="D1287">
            <v>7</v>
          </cell>
        </row>
        <row r="1288">
          <cell r="A1288" t="str">
            <v>PGRC11023</v>
          </cell>
          <cell r="B1288">
            <v>1843</v>
          </cell>
          <cell r="C1288" t="str">
            <v>Emis. Sub PG 1 - Rede Costeira</v>
          </cell>
          <cell r="D1288">
            <v>7</v>
          </cell>
        </row>
        <row r="1289">
          <cell r="A1289" t="str">
            <v>PGRC11002</v>
          </cell>
          <cell r="B1289">
            <v>1844</v>
          </cell>
          <cell r="C1289" t="str">
            <v>Emis. Sub PG 1 - Rede Costeira</v>
          </cell>
          <cell r="D1289">
            <v>7</v>
          </cell>
        </row>
        <row r="1290">
          <cell r="A1290" t="str">
            <v>PGRC11031</v>
          </cell>
          <cell r="B1290">
            <v>1845</v>
          </cell>
          <cell r="C1290" t="str">
            <v>Emis. Sub PG 1 - Rede Costeira</v>
          </cell>
          <cell r="D1290">
            <v>7</v>
          </cell>
        </row>
        <row r="1291">
          <cell r="A1291" t="str">
            <v>PGRC11032</v>
          </cell>
          <cell r="B1291">
            <v>1846</v>
          </cell>
          <cell r="C1291" t="str">
            <v>Emis. Sub PG 1 - Rede Costeira</v>
          </cell>
          <cell r="D1291">
            <v>7</v>
          </cell>
        </row>
        <row r="1292">
          <cell r="A1292" t="str">
            <v>PGRC11033</v>
          </cell>
          <cell r="B1292">
            <v>1847</v>
          </cell>
          <cell r="C1292" t="str">
            <v>Emis. Sub PG 1 - Rede Costeira</v>
          </cell>
          <cell r="D1292">
            <v>7</v>
          </cell>
        </row>
        <row r="1293">
          <cell r="A1293" t="str">
            <v>PGRC11003</v>
          </cell>
          <cell r="B1293">
            <v>1848</v>
          </cell>
          <cell r="C1293" t="str">
            <v>Emis. Sub PG 1 - Rede Costeira</v>
          </cell>
          <cell r="D1293">
            <v>7</v>
          </cell>
        </row>
        <row r="1294">
          <cell r="A1294" t="str">
            <v>PERC11011</v>
          </cell>
          <cell r="B1294">
            <v>1861</v>
          </cell>
          <cell r="C1294" t="str">
            <v>Rio Peruíbe - Rede Costeira</v>
          </cell>
          <cell r="D1294">
            <v>7</v>
          </cell>
        </row>
        <row r="1295">
          <cell r="A1295" t="str">
            <v>PERC11012</v>
          </cell>
          <cell r="B1295">
            <v>1862</v>
          </cell>
          <cell r="C1295" t="str">
            <v>Rio Peruíbe - Rede Costeira</v>
          </cell>
          <cell r="D1295">
            <v>7</v>
          </cell>
        </row>
        <row r="1296">
          <cell r="A1296" t="str">
            <v>PERC11013</v>
          </cell>
          <cell r="B1296">
            <v>1863</v>
          </cell>
          <cell r="C1296" t="str">
            <v>Rio Peruíbe - Rede Costeira</v>
          </cell>
          <cell r="D1296">
            <v>7</v>
          </cell>
        </row>
        <row r="1297">
          <cell r="A1297" t="str">
            <v>PERC11001</v>
          </cell>
          <cell r="B1297">
            <v>1864</v>
          </cell>
          <cell r="C1297" t="str">
            <v>Rio Peruíbe - Rede Costeira</v>
          </cell>
          <cell r="D1297">
            <v>7</v>
          </cell>
        </row>
        <row r="1298">
          <cell r="A1298" t="str">
            <v>PERC11021</v>
          </cell>
          <cell r="B1298">
            <v>1865</v>
          </cell>
          <cell r="C1298" t="str">
            <v>Rio Peruíbe - Rede Costeira</v>
          </cell>
          <cell r="D1298">
            <v>7</v>
          </cell>
        </row>
        <row r="1299">
          <cell r="A1299" t="str">
            <v>PERC11022</v>
          </cell>
          <cell r="B1299">
            <v>1866</v>
          </cell>
          <cell r="C1299" t="str">
            <v>Rio Peruíbe - Rede Costeira</v>
          </cell>
          <cell r="D1299">
            <v>7</v>
          </cell>
        </row>
        <row r="1300">
          <cell r="A1300" t="str">
            <v>PERC11023</v>
          </cell>
          <cell r="B1300">
            <v>1867</v>
          </cell>
          <cell r="C1300" t="str">
            <v>Rio Peruíbe - Rede Costeira</v>
          </cell>
          <cell r="D1300">
            <v>7</v>
          </cell>
        </row>
        <row r="1301">
          <cell r="A1301" t="str">
            <v>PERC11002</v>
          </cell>
          <cell r="B1301">
            <v>1868</v>
          </cell>
          <cell r="C1301" t="str">
            <v>Rio Peruíbe - Rede Costeira</v>
          </cell>
          <cell r="D1301">
            <v>7</v>
          </cell>
        </row>
        <row r="1302">
          <cell r="A1302" t="str">
            <v>PERC11031</v>
          </cell>
          <cell r="B1302">
            <v>1869</v>
          </cell>
          <cell r="C1302" t="str">
            <v>Rio Peruíbe - Rede Costeira</v>
          </cell>
          <cell r="D1302">
            <v>7</v>
          </cell>
        </row>
        <row r="1303">
          <cell r="A1303" t="str">
            <v>PERC11032</v>
          </cell>
          <cell r="B1303">
            <v>1870</v>
          </cell>
          <cell r="C1303" t="str">
            <v>Rio Peruíbe - Rede Costeira</v>
          </cell>
          <cell r="D1303">
            <v>7</v>
          </cell>
        </row>
        <row r="1304">
          <cell r="A1304" t="str">
            <v>PERC11033</v>
          </cell>
          <cell r="B1304">
            <v>1871</v>
          </cell>
          <cell r="C1304" t="str">
            <v>Rio Peruíbe - Rede Costeira</v>
          </cell>
          <cell r="D1304">
            <v>7</v>
          </cell>
        </row>
        <row r="1305">
          <cell r="A1305" t="str">
            <v>PERC11003</v>
          </cell>
          <cell r="B1305">
            <v>1872</v>
          </cell>
          <cell r="C1305" t="str">
            <v>Rio Peruíbe - Rede Costeira</v>
          </cell>
          <cell r="D1305">
            <v>7</v>
          </cell>
        </row>
        <row r="1306">
          <cell r="A1306" t="str">
            <v>CBRC21011</v>
          </cell>
          <cell r="B1306">
            <v>1873</v>
          </cell>
          <cell r="C1306" t="str">
            <v>Canal de Bertioga- Rede Costeira</v>
          </cell>
          <cell r="D1306">
            <v>7</v>
          </cell>
        </row>
        <row r="1307">
          <cell r="A1307" t="str">
            <v>CBRC21012</v>
          </cell>
          <cell r="B1307">
            <v>1874</v>
          </cell>
          <cell r="C1307" t="str">
            <v>Canal de Bertioga- Rede Costeira</v>
          </cell>
          <cell r="D1307">
            <v>7</v>
          </cell>
        </row>
        <row r="1308">
          <cell r="A1308" t="str">
            <v>CBRC21013</v>
          </cell>
          <cell r="B1308">
            <v>1875</v>
          </cell>
          <cell r="C1308" t="str">
            <v>Canal de Bertioga- Rede Costeira</v>
          </cell>
          <cell r="D1308">
            <v>7</v>
          </cell>
        </row>
        <row r="1309">
          <cell r="A1309" t="str">
            <v>CBRC21001</v>
          </cell>
          <cell r="B1309">
            <v>1876</v>
          </cell>
          <cell r="C1309" t="str">
            <v>Canal de Bertioga- Rede Costeira</v>
          </cell>
          <cell r="D1309">
            <v>7</v>
          </cell>
        </row>
        <row r="1310">
          <cell r="A1310" t="str">
            <v>CBRC21021</v>
          </cell>
          <cell r="B1310">
            <v>1877</v>
          </cell>
          <cell r="C1310" t="str">
            <v>Canal de Bertioga- Rede Costeira</v>
          </cell>
          <cell r="D1310">
            <v>7</v>
          </cell>
        </row>
        <row r="1311">
          <cell r="A1311" t="str">
            <v>CBRC21022</v>
          </cell>
          <cell r="B1311">
            <v>1878</v>
          </cell>
          <cell r="C1311" t="str">
            <v>Canal de Bertioga- Rede Costeira</v>
          </cell>
          <cell r="D1311">
            <v>7</v>
          </cell>
        </row>
        <row r="1312">
          <cell r="A1312" t="str">
            <v>CBRC21023</v>
          </cell>
          <cell r="B1312">
            <v>1879</v>
          </cell>
          <cell r="C1312" t="str">
            <v>Canal de Bertioga- Rede Costeira</v>
          </cell>
          <cell r="D1312">
            <v>7</v>
          </cell>
        </row>
        <row r="1313">
          <cell r="A1313" t="str">
            <v>CBRC21002</v>
          </cell>
          <cell r="B1313">
            <v>1880</v>
          </cell>
          <cell r="C1313" t="str">
            <v>Canal de Bertioga- Rede Costeira</v>
          </cell>
          <cell r="D1313">
            <v>7</v>
          </cell>
        </row>
        <row r="1314">
          <cell r="A1314" t="str">
            <v>CBRC21031</v>
          </cell>
          <cell r="B1314">
            <v>1881</v>
          </cell>
          <cell r="C1314" t="str">
            <v>Canal de Bertioga- Rede Costeira</v>
          </cell>
          <cell r="D1314">
            <v>7</v>
          </cell>
        </row>
        <row r="1315">
          <cell r="A1315" t="str">
            <v>CBRC21032</v>
          </cell>
          <cell r="B1315">
            <v>1882</v>
          </cell>
          <cell r="C1315" t="str">
            <v>Canal de Bertioga- Rede Costeira</v>
          </cell>
          <cell r="D1315">
            <v>7</v>
          </cell>
        </row>
        <row r="1316">
          <cell r="A1316" t="str">
            <v>CBRC21033</v>
          </cell>
          <cell r="B1316">
            <v>1883</v>
          </cell>
          <cell r="C1316" t="str">
            <v>Canal de Bertioga- Rede Costeira</v>
          </cell>
          <cell r="D1316">
            <v>7</v>
          </cell>
        </row>
        <row r="1317">
          <cell r="A1317" t="str">
            <v>CBRC21003</v>
          </cell>
          <cell r="B1317">
            <v>1884</v>
          </cell>
          <cell r="C1317" t="str">
            <v>Canal de Bertioga- Rede Costeira</v>
          </cell>
          <cell r="D1317">
            <v>7</v>
          </cell>
        </row>
        <row r="1318">
          <cell r="A1318" t="str">
            <v>CSRC21011</v>
          </cell>
          <cell r="B1318">
            <v>1885</v>
          </cell>
          <cell r="C1318" t="str">
            <v>Canal de Santos - Rede Costeira</v>
          </cell>
          <cell r="D1318">
            <v>7</v>
          </cell>
        </row>
        <row r="1319">
          <cell r="A1319" t="str">
            <v>CSRC21012</v>
          </cell>
          <cell r="B1319">
            <v>1886</v>
          </cell>
          <cell r="C1319" t="str">
            <v>Canal de Santos - Rede Costeira</v>
          </cell>
          <cell r="D1319">
            <v>7</v>
          </cell>
        </row>
        <row r="1320">
          <cell r="A1320" t="str">
            <v>CSRC21013</v>
          </cell>
          <cell r="B1320">
            <v>1887</v>
          </cell>
          <cell r="C1320" t="str">
            <v>Canal de Santos - Rede Costeira</v>
          </cell>
          <cell r="D1320">
            <v>7</v>
          </cell>
        </row>
        <row r="1321">
          <cell r="A1321" t="str">
            <v>CSRC21001</v>
          </cell>
          <cell r="B1321">
            <v>1888</v>
          </cell>
          <cell r="C1321" t="str">
            <v>Canal de Santos - Rede Costeira</v>
          </cell>
          <cell r="D1321">
            <v>7</v>
          </cell>
        </row>
        <row r="1322">
          <cell r="A1322" t="str">
            <v>CSRC21021</v>
          </cell>
          <cell r="B1322">
            <v>1889</v>
          </cell>
          <cell r="C1322" t="str">
            <v>Canal de Santos - Rede Costeira</v>
          </cell>
          <cell r="D1322">
            <v>7</v>
          </cell>
        </row>
        <row r="1323">
          <cell r="A1323" t="str">
            <v>CSRC21022</v>
          </cell>
          <cell r="B1323">
            <v>1890</v>
          </cell>
          <cell r="C1323" t="str">
            <v>Canal de Santos - Rede Costeira</v>
          </cell>
          <cell r="D1323">
            <v>7</v>
          </cell>
        </row>
        <row r="1324">
          <cell r="A1324" t="str">
            <v>CSRC21023</v>
          </cell>
          <cell r="B1324">
            <v>1891</v>
          </cell>
          <cell r="C1324" t="str">
            <v>Canal de Santos - Rede Costeira</v>
          </cell>
          <cell r="D1324">
            <v>7</v>
          </cell>
        </row>
        <row r="1325">
          <cell r="A1325" t="str">
            <v>CSRC21002</v>
          </cell>
          <cell r="B1325">
            <v>1892</v>
          </cell>
          <cell r="C1325" t="str">
            <v>Canal de Santos - Rede Costeira</v>
          </cell>
          <cell r="D1325">
            <v>7</v>
          </cell>
        </row>
        <row r="1326">
          <cell r="A1326" t="str">
            <v>CPRC21031</v>
          </cell>
          <cell r="B1326">
            <v>1893</v>
          </cell>
          <cell r="C1326" t="str">
            <v>Canal de Piaçaguera</v>
          </cell>
          <cell r="D1326">
            <v>7</v>
          </cell>
        </row>
        <row r="1327">
          <cell r="A1327" t="str">
            <v>CPRC21032</v>
          </cell>
          <cell r="B1327">
            <v>1894</v>
          </cell>
          <cell r="C1327" t="str">
            <v>Canal de Piaçaguera</v>
          </cell>
          <cell r="D1327">
            <v>7</v>
          </cell>
        </row>
        <row r="1328">
          <cell r="A1328" t="str">
            <v>CPRC21033</v>
          </cell>
          <cell r="B1328">
            <v>1895</v>
          </cell>
          <cell r="C1328" t="str">
            <v>Canal de Piaçaguera</v>
          </cell>
          <cell r="D1328">
            <v>7</v>
          </cell>
        </row>
        <row r="1329">
          <cell r="A1329" t="str">
            <v>CPRC21003</v>
          </cell>
          <cell r="B1329">
            <v>1896</v>
          </cell>
          <cell r="C1329" t="str">
            <v>Canal de Piaçaguera</v>
          </cell>
          <cell r="D1329">
            <v>7</v>
          </cell>
        </row>
        <row r="1330">
          <cell r="A1330" t="str">
            <v>SVRC21011</v>
          </cell>
          <cell r="B1330">
            <v>1897</v>
          </cell>
          <cell r="C1330" t="str">
            <v>Canal de São Vicente - Rede Costeira</v>
          </cell>
          <cell r="D1330">
            <v>7</v>
          </cell>
        </row>
        <row r="1331">
          <cell r="A1331" t="str">
            <v>SVRC21012</v>
          </cell>
          <cell r="B1331">
            <v>1898</v>
          </cell>
          <cell r="C1331" t="str">
            <v>Canal de São Vicente - Rede Costeira</v>
          </cell>
          <cell r="D1331">
            <v>7</v>
          </cell>
        </row>
        <row r="1332">
          <cell r="A1332" t="str">
            <v>SVRC21013</v>
          </cell>
          <cell r="B1332">
            <v>1899</v>
          </cell>
          <cell r="C1332" t="str">
            <v>Canal de São Vicente - Rede Costeira</v>
          </cell>
          <cell r="D1332">
            <v>7</v>
          </cell>
        </row>
        <row r="1333">
          <cell r="A1333" t="str">
            <v>SVRC21001</v>
          </cell>
          <cell r="B1333">
            <v>1900</v>
          </cell>
          <cell r="C1333" t="str">
            <v>Canal de São Vicente - Rede Costeira</v>
          </cell>
          <cell r="D1333">
            <v>7</v>
          </cell>
        </row>
        <row r="1334">
          <cell r="A1334" t="str">
            <v>SVRC21021</v>
          </cell>
          <cell r="B1334">
            <v>1901</v>
          </cell>
          <cell r="C1334" t="str">
            <v>Canal de São Vicente - Rede Costeira</v>
          </cell>
          <cell r="D1334">
            <v>7</v>
          </cell>
        </row>
        <row r="1335">
          <cell r="A1335" t="str">
            <v>SVRC21022</v>
          </cell>
          <cell r="B1335">
            <v>1902</v>
          </cell>
          <cell r="C1335" t="str">
            <v>Canal de São Vicente - Rede Costeira</v>
          </cell>
          <cell r="D1335">
            <v>7</v>
          </cell>
        </row>
        <row r="1336">
          <cell r="A1336" t="str">
            <v>SVRC21023</v>
          </cell>
          <cell r="B1336">
            <v>1903</v>
          </cell>
          <cell r="C1336" t="str">
            <v>Canal de São Vicente - Rede Costeira</v>
          </cell>
          <cell r="D1336">
            <v>7</v>
          </cell>
        </row>
        <row r="1337">
          <cell r="A1337" t="str">
            <v>SVRC21002</v>
          </cell>
          <cell r="B1337">
            <v>1904</v>
          </cell>
          <cell r="C1337" t="str">
            <v>Canal de São Vicente - Rede Costeira</v>
          </cell>
          <cell r="D1337">
            <v>7</v>
          </cell>
        </row>
        <row r="1338">
          <cell r="A1338" t="str">
            <v>SVRC21031</v>
          </cell>
          <cell r="B1338">
            <v>1905</v>
          </cell>
          <cell r="C1338" t="str">
            <v>Canal de São Vicente - Rede Costeira</v>
          </cell>
          <cell r="D1338">
            <v>7</v>
          </cell>
        </row>
        <row r="1339">
          <cell r="A1339" t="str">
            <v>SVRC21032</v>
          </cell>
          <cell r="B1339">
            <v>1906</v>
          </cell>
          <cell r="C1339" t="str">
            <v>Canal de São Vicente - Rede Costeira</v>
          </cell>
          <cell r="D1339">
            <v>7</v>
          </cell>
        </row>
        <row r="1340">
          <cell r="A1340" t="str">
            <v>SVRC21033</v>
          </cell>
          <cell r="B1340">
            <v>1907</v>
          </cell>
          <cell r="C1340" t="str">
            <v>Canal de São Vicente - Rede Costeira</v>
          </cell>
          <cell r="D1340">
            <v>7</v>
          </cell>
        </row>
        <row r="1341">
          <cell r="A1341" t="str">
            <v>SVRC21003</v>
          </cell>
          <cell r="B1341">
            <v>1908</v>
          </cell>
          <cell r="C1341" t="str">
            <v>Canal de São Vicente - Rede Costeira</v>
          </cell>
          <cell r="D1341">
            <v>7</v>
          </cell>
        </row>
        <row r="1342">
          <cell r="A1342" t="str">
            <v>EGRC11011</v>
          </cell>
          <cell r="B1342">
            <v>1909</v>
          </cell>
          <cell r="C1342" t="str">
            <v>Emissário do Guarujá - Rede Costeira</v>
          </cell>
          <cell r="D1342">
            <v>7</v>
          </cell>
        </row>
        <row r="1343">
          <cell r="A1343" t="str">
            <v>EGRC11012</v>
          </cell>
          <cell r="B1343">
            <v>1910</v>
          </cell>
          <cell r="C1343" t="str">
            <v>Emissário do Guarujá - Rede Costeira</v>
          </cell>
          <cell r="D1343">
            <v>7</v>
          </cell>
        </row>
        <row r="1344">
          <cell r="A1344" t="str">
            <v>EGRC11013</v>
          </cell>
          <cell r="B1344">
            <v>1911</v>
          </cell>
          <cell r="C1344" t="str">
            <v>Emissário do Guarujá - Rede Costeira</v>
          </cell>
          <cell r="D1344">
            <v>7</v>
          </cell>
        </row>
        <row r="1345">
          <cell r="A1345" t="str">
            <v>EGRC11001</v>
          </cell>
          <cell r="B1345">
            <v>1912</v>
          </cell>
          <cell r="C1345" t="str">
            <v>Emissário do Guarujá - Rede Costeira</v>
          </cell>
          <cell r="D1345">
            <v>7</v>
          </cell>
        </row>
        <row r="1346">
          <cell r="A1346" t="str">
            <v>EGRC11021</v>
          </cell>
          <cell r="B1346">
            <v>1913</v>
          </cell>
          <cell r="C1346" t="str">
            <v>Emissário do Guarujá - Rede Costeira</v>
          </cell>
          <cell r="D1346">
            <v>7</v>
          </cell>
        </row>
        <row r="1347">
          <cell r="A1347" t="str">
            <v>EGRC11022</v>
          </cell>
          <cell r="B1347">
            <v>1914</v>
          </cell>
          <cell r="C1347" t="str">
            <v>Emissário do Guarujá - Rede Costeira</v>
          </cell>
          <cell r="D1347">
            <v>7</v>
          </cell>
        </row>
        <row r="1348">
          <cell r="A1348" t="str">
            <v>EGRC11023</v>
          </cell>
          <cell r="B1348">
            <v>1915</v>
          </cell>
          <cell r="C1348" t="str">
            <v>Emissário do Guarujá - Rede Costeira</v>
          </cell>
          <cell r="D1348">
            <v>7</v>
          </cell>
        </row>
        <row r="1349">
          <cell r="A1349" t="str">
            <v>EGRC11002</v>
          </cell>
          <cell r="B1349">
            <v>1916</v>
          </cell>
          <cell r="C1349" t="str">
            <v>Emissário do Guarujá - Rede Costeira</v>
          </cell>
          <cell r="D1349">
            <v>7</v>
          </cell>
        </row>
        <row r="1350">
          <cell r="A1350" t="str">
            <v>EGRC11031</v>
          </cell>
          <cell r="B1350">
            <v>1917</v>
          </cell>
          <cell r="C1350" t="str">
            <v>Emissário do Guarujá - Rede Costeira</v>
          </cell>
          <cell r="D1350">
            <v>7</v>
          </cell>
        </row>
        <row r="1351">
          <cell r="A1351" t="str">
            <v>EGRC11032</v>
          </cell>
          <cell r="B1351">
            <v>1918</v>
          </cell>
          <cell r="C1351" t="str">
            <v>Emissário do Guarujá - Rede Costeira</v>
          </cell>
          <cell r="D1351">
            <v>7</v>
          </cell>
        </row>
        <row r="1352">
          <cell r="A1352" t="str">
            <v>EGRC11033</v>
          </cell>
          <cell r="B1352">
            <v>1919</v>
          </cell>
          <cell r="C1352" t="str">
            <v>Emissário do Guarujá - Rede Costeira</v>
          </cell>
          <cell r="D1352">
            <v>7</v>
          </cell>
        </row>
        <row r="1353">
          <cell r="A1353" t="str">
            <v>EGRC11003</v>
          </cell>
          <cell r="B1353">
            <v>1920</v>
          </cell>
          <cell r="C1353" t="str">
            <v>Emissário do Guarujá - Rede Costeira</v>
          </cell>
          <cell r="D1353">
            <v>7</v>
          </cell>
        </row>
        <row r="1354">
          <cell r="A1354" t="str">
            <v>IGRC11011</v>
          </cell>
          <cell r="B1354">
            <v>1921</v>
          </cell>
          <cell r="C1354" t="str">
            <v>Rio Itaguaré - Rede Costeira</v>
          </cell>
          <cell r="D1354">
            <v>7</v>
          </cell>
        </row>
        <row r="1355">
          <cell r="A1355" t="str">
            <v>IGRC11012</v>
          </cell>
          <cell r="B1355">
            <v>1922</v>
          </cell>
          <cell r="C1355" t="str">
            <v>Rio Itaguaré - Rede Costeira</v>
          </cell>
          <cell r="D1355">
            <v>7</v>
          </cell>
        </row>
        <row r="1356">
          <cell r="A1356" t="str">
            <v>IGRC11013</v>
          </cell>
          <cell r="B1356">
            <v>1923</v>
          </cell>
          <cell r="C1356" t="str">
            <v>Rio Itaguaré - Rede Costeira</v>
          </cell>
          <cell r="D1356">
            <v>7</v>
          </cell>
        </row>
        <row r="1357">
          <cell r="A1357" t="str">
            <v>IGRC11001</v>
          </cell>
          <cell r="B1357">
            <v>1924</v>
          </cell>
          <cell r="C1357" t="str">
            <v>Rio Itaguaré - Rede Costeira</v>
          </cell>
          <cell r="D1357">
            <v>7</v>
          </cell>
        </row>
        <row r="1358">
          <cell r="A1358" t="str">
            <v>IGRC11021</v>
          </cell>
          <cell r="B1358">
            <v>1925</v>
          </cell>
          <cell r="C1358" t="str">
            <v>Rio Itaguaré - Rede Costeira</v>
          </cell>
          <cell r="D1358">
            <v>7</v>
          </cell>
        </row>
        <row r="1359">
          <cell r="A1359" t="str">
            <v>IGRC11022</v>
          </cell>
          <cell r="B1359">
            <v>1926</v>
          </cell>
          <cell r="C1359" t="str">
            <v>Rio Itaguaré - Rede Costeira</v>
          </cell>
          <cell r="D1359">
            <v>7</v>
          </cell>
        </row>
        <row r="1360">
          <cell r="A1360" t="str">
            <v>IGRC11023</v>
          </cell>
          <cell r="B1360">
            <v>1927</v>
          </cell>
          <cell r="C1360" t="str">
            <v>Rio Itaguaré - Rede Costeira</v>
          </cell>
          <cell r="D1360">
            <v>7</v>
          </cell>
        </row>
        <row r="1361">
          <cell r="A1361" t="str">
            <v>IGRC11002</v>
          </cell>
          <cell r="B1361">
            <v>1928</v>
          </cell>
          <cell r="C1361" t="str">
            <v>Rio Itaguaré - Rede Costeira</v>
          </cell>
          <cell r="D1361">
            <v>7</v>
          </cell>
        </row>
        <row r="1362">
          <cell r="A1362" t="str">
            <v>IGRC11031</v>
          </cell>
          <cell r="B1362">
            <v>1929</v>
          </cell>
          <cell r="C1362" t="str">
            <v>Rio Itaguaré - Rede Costeira</v>
          </cell>
          <cell r="D1362">
            <v>7</v>
          </cell>
        </row>
        <row r="1363">
          <cell r="A1363" t="str">
            <v>IGRC11032</v>
          </cell>
          <cell r="B1363">
            <v>1930</v>
          </cell>
          <cell r="C1363" t="str">
            <v>Rio Itaguaré - Rede Costeira</v>
          </cell>
          <cell r="D1363">
            <v>7</v>
          </cell>
        </row>
        <row r="1364">
          <cell r="A1364" t="str">
            <v>IGRC11033</v>
          </cell>
          <cell r="B1364">
            <v>1931</v>
          </cell>
          <cell r="C1364" t="str">
            <v>Rio Itaguaré - Rede Costeira</v>
          </cell>
          <cell r="D1364">
            <v>7</v>
          </cell>
        </row>
        <row r="1365">
          <cell r="A1365" t="str">
            <v>IGRC11003</v>
          </cell>
          <cell r="B1365">
            <v>1932</v>
          </cell>
          <cell r="C1365" t="str">
            <v>Rio Itaguaré - Rede Costeira</v>
          </cell>
          <cell r="D1365">
            <v>7</v>
          </cell>
        </row>
        <row r="1366">
          <cell r="A1366" t="str">
            <v>ITRC11011</v>
          </cell>
          <cell r="B1366">
            <v>1933</v>
          </cell>
          <cell r="C1366" t="str">
            <v>Rio Itanhaém - Rede Costeira</v>
          </cell>
          <cell r="D1366">
            <v>7</v>
          </cell>
        </row>
        <row r="1367">
          <cell r="A1367" t="str">
            <v>ITRC11012</v>
          </cell>
          <cell r="B1367">
            <v>1934</v>
          </cell>
          <cell r="C1367" t="str">
            <v>Rio Itanhaém - Rede Costeira</v>
          </cell>
          <cell r="D1367">
            <v>7</v>
          </cell>
        </row>
        <row r="1368">
          <cell r="A1368" t="str">
            <v>ITRC11013</v>
          </cell>
          <cell r="B1368">
            <v>1935</v>
          </cell>
          <cell r="C1368" t="str">
            <v>Rio Itanhaém - Rede Costeira</v>
          </cell>
          <cell r="D1368">
            <v>7</v>
          </cell>
        </row>
        <row r="1369">
          <cell r="A1369" t="str">
            <v>ITRC11001</v>
          </cell>
          <cell r="B1369">
            <v>1936</v>
          </cell>
          <cell r="C1369" t="str">
            <v>Rio Itanhaém - Rede Costeira</v>
          </cell>
          <cell r="D1369">
            <v>7</v>
          </cell>
        </row>
        <row r="1370">
          <cell r="A1370" t="str">
            <v>ITRC11021</v>
          </cell>
          <cell r="B1370">
            <v>1937</v>
          </cell>
          <cell r="C1370" t="str">
            <v>Rio Itanhaém - Rede Costeira</v>
          </cell>
          <cell r="D1370">
            <v>7</v>
          </cell>
        </row>
        <row r="1371">
          <cell r="A1371" t="str">
            <v>ITRC11022</v>
          </cell>
          <cell r="B1371">
            <v>1938</v>
          </cell>
          <cell r="C1371" t="str">
            <v>Rio Itanhaém - Rede Costeira</v>
          </cell>
          <cell r="D1371">
            <v>7</v>
          </cell>
        </row>
        <row r="1372">
          <cell r="A1372" t="str">
            <v>ITRC11023</v>
          </cell>
          <cell r="B1372">
            <v>1939</v>
          </cell>
          <cell r="C1372" t="str">
            <v>Rio Itanhaém - Rede Costeira</v>
          </cell>
          <cell r="D1372">
            <v>7</v>
          </cell>
        </row>
        <row r="1373">
          <cell r="A1373" t="str">
            <v>ITRC11002</v>
          </cell>
          <cell r="B1373">
            <v>1940</v>
          </cell>
          <cell r="C1373" t="str">
            <v>Rio Itanhaém - Rede Costeira</v>
          </cell>
          <cell r="D1373">
            <v>7</v>
          </cell>
        </row>
        <row r="1374">
          <cell r="A1374" t="str">
            <v>ITRC11031</v>
          </cell>
          <cell r="B1374">
            <v>1941</v>
          </cell>
          <cell r="C1374" t="str">
            <v>Rio Itanhaém - Rede Costeira</v>
          </cell>
          <cell r="D1374">
            <v>7</v>
          </cell>
        </row>
        <row r="1375">
          <cell r="A1375" t="str">
            <v>ITRC11032</v>
          </cell>
          <cell r="B1375">
            <v>1942</v>
          </cell>
          <cell r="C1375" t="str">
            <v>Rio Itanhaém - Rede Costeira</v>
          </cell>
          <cell r="D1375">
            <v>7</v>
          </cell>
        </row>
        <row r="1376">
          <cell r="A1376" t="str">
            <v>ITRC11033</v>
          </cell>
          <cell r="B1376">
            <v>1943</v>
          </cell>
          <cell r="C1376" t="str">
            <v>Rio Itanhaém - Rede Costeira</v>
          </cell>
          <cell r="D1376">
            <v>7</v>
          </cell>
        </row>
        <row r="1377">
          <cell r="A1377" t="str">
            <v>ITRC11003</v>
          </cell>
          <cell r="B1377">
            <v>1944</v>
          </cell>
          <cell r="C1377" t="str">
            <v>Rio Itanhaém - Rede Costeira</v>
          </cell>
          <cell r="D1377">
            <v>7</v>
          </cell>
        </row>
        <row r="1378">
          <cell r="A1378" t="str">
            <v>LARO02500</v>
          </cell>
          <cell r="B1378">
            <v>1945</v>
          </cell>
          <cell r="C1378" t="str">
            <v>Rio Claro - UGRHI 05</v>
          </cell>
          <cell r="D1378">
            <v>5</v>
          </cell>
        </row>
        <row r="1379">
          <cell r="A1379" t="str">
            <v>CRUM02080</v>
          </cell>
          <cell r="B1379">
            <v>1946</v>
          </cell>
          <cell r="C1379" t="str">
            <v>Rio Corumbataí</v>
          </cell>
          <cell r="D1379">
            <v>5</v>
          </cell>
        </row>
        <row r="1380">
          <cell r="A1380" t="str">
            <v>CXBU02900</v>
          </cell>
          <cell r="B1380">
            <v>1947</v>
          </cell>
          <cell r="C1380" t="str">
            <v>Ribeirao do Caxambu</v>
          </cell>
          <cell r="D1380">
            <v>5</v>
          </cell>
        </row>
        <row r="1381">
          <cell r="A1381" t="str">
            <v>PALM03800</v>
          </cell>
          <cell r="B1381">
            <v>1948</v>
          </cell>
          <cell r="C1381" t="str">
            <v>Ribeirão das Palmeiras</v>
          </cell>
          <cell r="D1381">
            <v>12</v>
          </cell>
        </row>
        <row r="1382">
          <cell r="A1382" t="str">
            <v>NOVO02450</v>
          </cell>
          <cell r="B1382">
            <v>1949</v>
          </cell>
          <cell r="C1382" t="str">
            <v>Rio Novo</v>
          </cell>
          <cell r="D1382">
            <v>17</v>
          </cell>
        </row>
        <row r="1383">
          <cell r="A1383" t="str">
            <v>JUZI02400</v>
          </cell>
          <cell r="B1383">
            <v>1950</v>
          </cell>
          <cell r="C1383" t="str">
            <v>Rio Jundiazinho</v>
          </cell>
          <cell r="D1383">
            <v>5</v>
          </cell>
        </row>
        <row r="1384">
          <cell r="A1384" t="str">
            <v>NOVO02500</v>
          </cell>
          <cell r="B1384">
            <v>1951</v>
          </cell>
          <cell r="C1384" t="str">
            <v>Rio Novo</v>
          </cell>
          <cell r="D1384">
            <v>17</v>
          </cell>
        </row>
        <row r="1385">
          <cell r="A1385" t="str">
            <v>MOGU02800</v>
          </cell>
          <cell r="B1385">
            <v>1953</v>
          </cell>
          <cell r="C1385" t="str">
            <v>Rio Mogi-Guaçu</v>
          </cell>
          <cell r="D1385">
            <v>9</v>
          </cell>
        </row>
        <row r="1386">
          <cell r="A1386" t="str">
            <v>RICO02200</v>
          </cell>
          <cell r="B1386">
            <v>1954</v>
          </cell>
          <cell r="C1386" t="str">
            <v>Córrego  Rico- UGHRI 9</v>
          </cell>
          <cell r="D1386">
            <v>9</v>
          </cell>
        </row>
        <row r="1387">
          <cell r="A1387" t="str">
            <v>RICO02600</v>
          </cell>
          <cell r="B1387">
            <v>1955</v>
          </cell>
          <cell r="C1387" t="str">
            <v>Córrego  Rico- UGHRI 9</v>
          </cell>
          <cell r="D1387">
            <v>9</v>
          </cell>
        </row>
        <row r="1388">
          <cell r="A1388" t="str">
            <v>RICO03900</v>
          </cell>
          <cell r="B1388">
            <v>1956</v>
          </cell>
          <cell r="C1388" t="str">
            <v>Córrego  Rico- UGHRI 9</v>
          </cell>
          <cell r="D1388">
            <v>9</v>
          </cell>
        </row>
        <row r="1389">
          <cell r="A1389" t="str">
            <v>RONC02030</v>
          </cell>
          <cell r="B1389">
            <v>1957</v>
          </cell>
          <cell r="C1389" t="str">
            <v>Ribeirão das Onças (UGRHI 9)</v>
          </cell>
          <cell r="D1389">
            <v>9</v>
          </cell>
        </row>
        <row r="1390">
          <cell r="A1390" t="str">
            <v>RONC02400</v>
          </cell>
          <cell r="B1390">
            <v>1958</v>
          </cell>
          <cell r="C1390" t="str">
            <v>Ribeirão das Onças (UGRHI 9)</v>
          </cell>
          <cell r="D1390">
            <v>9</v>
          </cell>
        </row>
        <row r="1391">
          <cell r="A1391" t="str">
            <v>RONC02800</v>
          </cell>
          <cell r="B1391">
            <v>1959</v>
          </cell>
          <cell r="C1391" t="str">
            <v>Ribeirão das Onças (UGRHI 9)</v>
          </cell>
          <cell r="D1391">
            <v>9</v>
          </cell>
        </row>
        <row r="1392">
          <cell r="A1392" t="str">
            <v>SAUI02700</v>
          </cell>
          <cell r="B1392">
            <v>1960</v>
          </cell>
          <cell r="C1392" t="str">
            <v>Rio Sarapuí</v>
          </cell>
          <cell r="D1392">
            <v>10</v>
          </cell>
        </row>
        <row r="1393">
          <cell r="A1393" t="str">
            <v>EIXE02225</v>
          </cell>
          <cell r="B1393">
            <v>1961</v>
          </cell>
          <cell r="C1393" t="str">
            <v>Rio do Peixe-UGRHI 10</v>
          </cell>
          <cell r="D1393">
            <v>10</v>
          </cell>
        </row>
        <row r="1394">
          <cell r="A1394" t="str">
            <v>PORA02700</v>
          </cell>
          <cell r="B1394">
            <v>1962</v>
          </cell>
          <cell r="C1394" t="str">
            <v>Rio Pirapora</v>
          </cell>
          <cell r="D1394">
            <v>10</v>
          </cell>
        </row>
        <row r="1395">
          <cell r="A1395" t="str">
            <v>COCH02850</v>
          </cell>
          <cell r="B1395">
            <v>1963</v>
          </cell>
          <cell r="C1395" t="str">
            <v>Rio das Conchas</v>
          </cell>
          <cell r="D1395">
            <v>10</v>
          </cell>
        </row>
        <row r="1396">
          <cell r="A1396" t="str">
            <v>ESRC11011</v>
          </cell>
          <cell r="B1396">
            <v>1964</v>
          </cell>
          <cell r="C1396" t="str">
            <v>Emis. Sub. Santos - Rede Costeira</v>
          </cell>
          <cell r="D1396">
            <v>7</v>
          </cell>
        </row>
        <row r="1397">
          <cell r="A1397" t="str">
            <v>PERC11110</v>
          </cell>
          <cell r="B1397">
            <v>1965</v>
          </cell>
          <cell r="C1397" t="str">
            <v>Rio Peruíbe - Rede Costeira</v>
          </cell>
          <cell r="D1397">
            <v>7</v>
          </cell>
        </row>
        <row r="1398">
          <cell r="A1398" t="str">
            <v>SSRC11011</v>
          </cell>
          <cell r="B1398">
            <v>1966</v>
          </cell>
          <cell r="C1398" t="str">
            <v>Canal de São Sebastião - Rede Costeira</v>
          </cell>
          <cell r="D1398">
            <v>3</v>
          </cell>
        </row>
        <row r="1399">
          <cell r="A1399" t="str">
            <v>SSRC11012</v>
          </cell>
          <cell r="B1399">
            <v>1967</v>
          </cell>
          <cell r="C1399" t="str">
            <v>Canal de São Sebastião - Rede Costeira</v>
          </cell>
          <cell r="D1399">
            <v>3</v>
          </cell>
        </row>
        <row r="1400">
          <cell r="A1400" t="str">
            <v>SSRC11013</v>
          </cell>
          <cell r="B1400">
            <v>1968</v>
          </cell>
          <cell r="C1400" t="str">
            <v>Canal de São Sebastião - Rede Costeira</v>
          </cell>
          <cell r="D1400">
            <v>3</v>
          </cell>
        </row>
        <row r="1401">
          <cell r="A1401" t="str">
            <v>SSRC11001</v>
          </cell>
          <cell r="B1401">
            <v>1969</v>
          </cell>
          <cell r="C1401" t="str">
            <v>Canal de São Sebastião - Rede Costeira</v>
          </cell>
          <cell r="D1401">
            <v>3</v>
          </cell>
        </row>
        <row r="1402">
          <cell r="A1402" t="str">
            <v>SSRC11021</v>
          </cell>
          <cell r="B1402">
            <v>1970</v>
          </cell>
          <cell r="C1402" t="str">
            <v>Canal de São Sebastião - Rede Costeira</v>
          </cell>
          <cell r="D1402">
            <v>3</v>
          </cell>
        </row>
        <row r="1403">
          <cell r="A1403" t="str">
            <v>SSRC11022</v>
          </cell>
          <cell r="B1403">
            <v>1971</v>
          </cell>
          <cell r="C1403" t="str">
            <v>Canal de São Sebastião - Rede Costeira</v>
          </cell>
          <cell r="D1403">
            <v>3</v>
          </cell>
        </row>
        <row r="1404">
          <cell r="A1404" t="str">
            <v>SSRC11023</v>
          </cell>
          <cell r="B1404">
            <v>1972</v>
          </cell>
          <cell r="C1404" t="str">
            <v>Canal de São Sebastião - Rede Costeira</v>
          </cell>
          <cell r="D1404">
            <v>3</v>
          </cell>
        </row>
        <row r="1405">
          <cell r="A1405" t="str">
            <v>SSRC11002</v>
          </cell>
          <cell r="B1405">
            <v>1973</v>
          </cell>
          <cell r="C1405" t="str">
            <v>Canal de São Sebastião - Rede Costeira</v>
          </cell>
          <cell r="D1405">
            <v>3</v>
          </cell>
        </row>
        <row r="1406">
          <cell r="A1406" t="str">
            <v>SSRC11031</v>
          </cell>
          <cell r="B1406">
            <v>1974</v>
          </cell>
          <cell r="C1406" t="str">
            <v>Canal de São Sebastião - Rede Costeira</v>
          </cell>
          <cell r="D1406">
            <v>3</v>
          </cell>
        </row>
        <row r="1407">
          <cell r="A1407" t="str">
            <v>SSRC11032</v>
          </cell>
          <cell r="B1407">
            <v>1975</v>
          </cell>
          <cell r="C1407" t="str">
            <v>Canal de São Sebastião - Rede Costeira</v>
          </cell>
          <cell r="D1407">
            <v>3</v>
          </cell>
        </row>
        <row r="1408">
          <cell r="A1408" t="str">
            <v>SSRC11033</v>
          </cell>
          <cell r="B1408">
            <v>1976</v>
          </cell>
          <cell r="C1408" t="str">
            <v>Canal de São Sebastião - Rede Costeira</v>
          </cell>
          <cell r="D1408">
            <v>3</v>
          </cell>
        </row>
        <row r="1409">
          <cell r="A1409" t="str">
            <v>SSRC11003</v>
          </cell>
          <cell r="B1409">
            <v>1977</v>
          </cell>
          <cell r="C1409" t="str">
            <v>Canal de São Sebastião - Rede Costeira</v>
          </cell>
          <cell r="D1409">
            <v>3</v>
          </cell>
        </row>
        <row r="1410">
          <cell r="A1410" t="str">
            <v>BURC11011</v>
          </cell>
          <cell r="B1410">
            <v>1978</v>
          </cell>
          <cell r="C1410" t="str">
            <v>Barra do Una - Rede Costeira</v>
          </cell>
          <cell r="D1410">
            <v>3</v>
          </cell>
        </row>
        <row r="1411">
          <cell r="A1411" t="str">
            <v>BURC11012</v>
          </cell>
          <cell r="B1411">
            <v>1979</v>
          </cell>
          <cell r="C1411" t="str">
            <v>Barra do Una - Rede Costeira</v>
          </cell>
          <cell r="D1411">
            <v>3</v>
          </cell>
        </row>
        <row r="1412">
          <cell r="A1412" t="str">
            <v>BURC11013</v>
          </cell>
          <cell r="B1412">
            <v>1980</v>
          </cell>
          <cell r="C1412" t="str">
            <v>Barra do Una - Rede Costeira</v>
          </cell>
          <cell r="D1412">
            <v>3</v>
          </cell>
        </row>
        <row r="1413">
          <cell r="A1413" t="str">
            <v>BURC11001</v>
          </cell>
          <cell r="B1413">
            <v>1981</v>
          </cell>
          <cell r="C1413" t="str">
            <v>Barra do Una - Rede Costeira</v>
          </cell>
          <cell r="D1413">
            <v>3</v>
          </cell>
        </row>
        <row r="1414">
          <cell r="A1414" t="str">
            <v>BURC11021</v>
          </cell>
          <cell r="B1414">
            <v>1982</v>
          </cell>
          <cell r="C1414" t="str">
            <v>Barra do Una - Rede Costeira</v>
          </cell>
          <cell r="D1414">
            <v>3</v>
          </cell>
        </row>
        <row r="1415">
          <cell r="A1415" t="str">
            <v>BURC11022</v>
          </cell>
          <cell r="B1415">
            <v>1983</v>
          </cell>
          <cell r="C1415" t="str">
            <v>Barra do Una - Rede Costeira</v>
          </cell>
          <cell r="D1415">
            <v>3</v>
          </cell>
        </row>
        <row r="1416">
          <cell r="A1416" t="str">
            <v>BURC11023</v>
          </cell>
          <cell r="B1416">
            <v>1984</v>
          </cell>
          <cell r="C1416" t="str">
            <v>Barra do Una - Rede Costeira</v>
          </cell>
          <cell r="D1416">
            <v>3</v>
          </cell>
        </row>
        <row r="1417">
          <cell r="A1417" t="str">
            <v>BURC11002</v>
          </cell>
          <cell r="B1417">
            <v>1985</v>
          </cell>
          <cell r="C1417" t="str">
            <v>Barra do Una - Rede Costeira</v>
          </cell>
          <cell r="D1417">
            <v>3</v>
          </cell>
        </row>
        <row r="1418">
          <cell r="A1418" t="str">
            <v>BURC11031</v>
          </cell>
          <cell r="B1418">
            <v>1986</v>
          </cell>
          <cell r="C1418" t="str">
            <v>Barra do Una - Rede Costeira</v>
          </cell>
          <cell r="D1418">
            <v>3</v>
          </cell>
        </row>
        <row r="1419">
          <cell r="A1419" t="str">
            <v>BURC11032</v>
          </cell>
          <cell r="B1419">
            <v>1987</v>
          </cell>
          <cell r="C1419" t="str">
            <v>Barra do Una - Rede Costeira</v>
          </cell>
          <cell r="D1419">
            <v>3</v>
          </cell>
        </row>
        <row r="1420">
          <cell r="A1420" t="str">
            <v>BURC11033</v>
          </cell>
          <cell r="B1420">
            <v>1988</v>
          </cell>
          <cell r="C1420" t="str">
            <v>Barra do Una - Rede Costeira</v>
          </cell>
          <cell r="D1420">
            <v>3</v>
          </cell>
        </row>
        <row r="1421">
          <cell r="A1421" t="str">
            <v>BURC11003</v>
          </cell>
          <cell r="B1421">
            <v>1989</v>
          </cell>
          <cell r="C1421" t="str">
            <v>Barra do Una - Rede Costeira</v>
          </cell>
          <cell r="D1421">
            <v>3</v>
          </cell>
        </row>
        <row r="1422">
          <cell r="A1422" t="str">
            <v>PIRC11011</v>
          </cell>
          <cell r="B1422">
            <v>1990</v>
          </cell>
          <cell r="C1422" t="str">
            <v>Picinguaba - Rede Costeira</v>
          </cell>
          <cell r="D1422">
            <v>3</v>
          </cell>
        </row>
        <row r="1423">
          <cell r="A1423" t="str">
            <v>PIRC11012</v>
          </cell>
          <cell r="B1423">
            <v>1991</v>
          </cell>
          <cell r="C1423" t="str">
            <v>Picinguaba - Rede Costeira</v>
          </cell>
          <cell r="D1423">
            <v>3</v>
          </cell>
        </row>
        <row r="1424">
          <cell r="A1424" t="str">
            <v>PIRC11013</v>
          </cell>
          <cell r="B1424">
            <v>1992</v>
          </cell>
          <cell r="C1424" t="str">
            <v>Picinguaba - Rede Costeira</v>
          </cell>
          <cell r="D1424">
            <v>3</v>
          </cell>
        </row>
        <row r="1425">
          <cell r="A1425" t="str">
            <v>PIRC11001</v>
          </cell>
          <cell r="B1425">
            <v>1993</v>
          </cell>
          <cell r="C1425" t="str">
            <v>Picinguaba - Rede Costeira</v>
          </cell>
          <cell r="D1425">
            <v>3</v>
          </cell>
        </row>
        <row r="1426">
          <cell r="A1426" t="str">
            <v>PIRC11021</v>
          </cell>
          <cell r="B1426">
            <v>1994</v>
          </cell>
          <cell r="C1426" t="str">
            <v>Picinguaba - Rede Costeira</v>
          </cell>
          <cell r="D1426">
            <v>3</v>
          </cell>
        </row>
        <row r="1427">
          <cell r="A1427" t="str">
            <v>PIRC11022</v>
          </cell>
          <cell r="B1427">
            <v>1995</v>
          </cell>
          <cell r="C1427" t="str">
            <v>Picinguaba - Rede Costeira</v>
          </cell>
          <cell r="D1427">
            <v>3</v>
          </cell>
        </row>
        <row r="1428">
          <cell r="A1428" t="str">
            <v>PIRC11023</v>
          </cell>
          <cell r="B1428">
            <v>1996</v>
          </cell>
          <cell r="C1428" t="str">
            <v>Picinguaba - Rede Costeira</v>
          </cell>
          <cell r="D1428">
            <v>3</v>
          </cell>
        </row>
        <row r="1429">
          <cell r="A1429" t="str">
            <v>PIRC11002</v>
          </cell>
          <cell r="B1429">
            <v>1997</v>
          </cell>
          <cell r="C1429" t="str">
            <v>Picinguaba - Rede Costeira</v>
          </cell>
          <cell r="D1429">
            <v>3</v>
          </cell>
        </row>
        <row r="1430">
          <cell r="A1430" t="str">
            <v>PIRC11031</v>
          </cell>
          <cell r="B1430">
            <v>1998</v>
          </cell>
          <cell r="C1430" t="str">
            <v>Picinguaba - Rede Costeira</v>
          </cell>
          <cell r="D1430">
            <v>3</v>
          </cell>
        </row>
        <row r="1431">
          <cell r="A1431" t="str">
            <v>PIRC11032</v>
          </cell>
          <cell r="B1431">
            <v>1999</v>
          </cell>
          <cell r="C1431" t="str">
            <v>Picinguaba - Rede Costeira</v>
          </cell>
          <cell r="D1431">
            <v>3</v>
          </cell>
        </row>
        <row r="1432">
          <cell r="A1432" t="str">
            <v>PIRC11033</v>
          </cell>
          <cell r="B1432">
            <v>2000</v>
          </cell>
          <cell r="C1432" t="str">
            <v>Picinguaba - Rede Costeira</v>
          </cell>
          <cell r="D1432">
            <v>3</v>
          </cell>
        </row>
        <row r="1433">
          <cell r="A1433" t="str">
            <v>PIRC11003</v>
          </cell>
          <cell r="B1433">
            <v>2001</v>
          </cell>
          <cell r="C1433" t="str">
            <v>Picinguaba - Rede Costeira</v>
          </cell>
          <cell r="D1433">
            <v>3</v>
          </cell>
        </row>
        <row r="1434">
          <cell r="A1434" t="str">
            <v>BIRC11011</v>
          </cell>
          <cell r="B1434">
            <v>2002</v>
          </cell>
          <cell r="C1434" t="str">
            <v>Baía de Itaguá - Rede Costeira</v>
          </cell>
          <cell r="D1434">
            <v>3</v>
          </cell>
        </row>
        <row r="1435">
          <cell r="A1435" t="str">
            <v>BIRC11012</v>
          </cell>
          <cell r="B1435">
            <v>2003</v>
          </cell>
          <cell r="C1435" t="str">
            <v>Baía de Itaguá - Rede Costeira</v>
          </cell>
          <cell r="D1435">
            <v>3</v>
          </cell>
        </row>
        <row r="1436">
          <cell r="A1436" t="str">
            <v>BIRC11013</v>
          </cell>
          <cell r="B1436">
            <v>2004</v>
          </cell>
          <cell r="C1436" t="str">
            <v>Baía de Itaguá - Rede Costeira</v>
          </cell>
          <cell r="D1436">
            <v>3</v>
          </cell>
        </row>
        <row r="1437">
          <cell r="A1437" t="str">
            <v>BIRC11001</v>
          </cell>
          <cell r="B1437">
            <v>2005</v>
          </cell>
          <cell r="C1437" t="str">
            <v>Baía de Itaguá - Rede Costeira</v>
          </cell>
          <cell r="D1437">
            <v>3</v>
          </cell>
        </row>
        <row r="1438">
          <cell r="A1438" t="str">
            <v>BIRC11021</v>
          </cell>
          <cell r="B1438">
            <v>2006</v>
          </cell>
          <cell r="C1438" t="str">
            <v>Baía de Itaguá - Rede Costeira</v>
          </cell>
          <cell r="D1438">
            <v>3</v>
          </cell>
        </row>
        <row r="1439">
          <cell r="A1439" t="str">
            <v>BIRC11022</v>
          </cell>
          <cell r="B1439">
            <v>2007</v>
          </cell>
          <cell r="C1439" t="str">
            <v>Baía de Itaguá - Rede Costeira</v>
          </cell>
          <cell r="D1439">
            <v>3</v>
          </cell>
        </row>
        <row r="1440">
          <cell r="A1440" t="str">
            <v>BIRC11023</v>
          </cell>
          <cell r="B1440">
            <v>2008</v>
          </cell>
          <cell r="C1440" t="str">
            <v>Baía de Itaguá - Rede Costeira</v>
          </cell>
          <cell r="D1440">
            <v>3</v>
          </cell>
        </row>
        <row r="1441">
          <cell r="A1441" t="str">
            <v>BIRC11002</v>
          </cell>
          <cell r="B1441">
            <v>2009</v>
          </cell>
          <cell r="C1441" t="str">
            <v>Baía de Itaguá - Rede Costeira</v>
          </cell>
          <cell r="D1441">
            <v>3</v>
          </cell>
        </row>
        <row r="1442">
          <cell r="A1442" t="str">
            <v>BIRC11031</v>
          </cell>
          <cell r="B1442">
            <v>2010</v>
          </cell>
          <cell r="C1442" t="str">
            <v>Baía de Itaguá - Rede Costeira</v>
          </cell>
          <cell r="D1442">
            <v>3</v>
          </cell>
        </row>
        <row r="1443">
          <cell r="A1443" t="str">
            <v>BIRC11032</v>
          </cell>
          <cell r="B1443">
            <v>2011</v>
          </cell>
          <cell r="C1443" t="str">
            <v>Baía de Itaguá - Rede Costeira</v>
          </cell>
          <cell r="D1443">
            <v>3</v>
          </cell>
        </row>
        <row r="1444">
          <cell r="A1444" t="str">
            <v>BIRC11033</v>
          </cell>
          <cell r="B1444">
            <v>2012</v>
          </cell>
          <cell r="C1444" t="str">
            <v>Baía de Itaguá - Rede Costeira</v>
          </cell>
          <cell r="D1444">
            <v>3</v>
          </cell>
        </row>
        <row r="1445">
          <cell r="A1445" t="str">
            <v>BIRC11003</v>
          </cell>
          <cell r="B1445">
            <v>2013</v>
          </cell>
          <cell r="C1445" t="str">
            <v>Baía de Itaguá - Rede Costeira</v>
          </cell>
          <cell r="D1445">
            <v>3</v>
          </cell>
        </row>
        <row r="1446">
          <cell r="A1446" t="str">
            <v>SRRC11011</v>
          </cell>
          <cell r="B1446">
            <v>2014</v>
          </cell>
          <cell r="C1446" t="str">
            <v>Saco da Ribeira - Rede Costeira</v>
          </cell>
          <cell r="D1446">
            <v>3</v>
          </cell>
        </row>
        <row r="1447">
          <cell r="A1447" t="str">
            <v>SRRC11012</v>
          </cell>
          <cell r="B1447">
            <v>2015</v>
          </cell>
          <cell r="C1447" t="str">
            <v>Saco da Ribeira - Rede Costeira</v>
          </cell>
          <cell r="D1447">
            <v>3</v>
          </cell>
        </row>
        <row r="1448">
          <cell r="A1448" t="str">
            <v>SRRC11013</v>
          </cell>
          <cell r="B1448">
            <v>2016</v>
          </cell>
          <cell r="C1448" t="str">
            <v>Saco da Ribeira - Rede Costeira</v>
          </cell>
          <cell r="D1448">
            <v>3</v>
          </cell>
        </row>
        <row r="1449">
          <cell r="A1449" t="str">
            <v>SRRC11001</v>
          </cell>
          <cell r="B1449">
            <v>2017</v>
          </cell>
          <cell r="C1449" t="str">
            <v>Saco da Ribeira - Rede Costeira</v>
          </cell>
          <cell r="D1449">
            <v>3</v>
          </cell>
        </row>
        <row r="1450">
          <cell r="A1450" t="str">
            <v>SRRC11021</v>
          </cell>
          <cell r="B1450">
            <v>2018</v>
          </cell>
          <cell r="C1450" t="str">
            <v>Saco da Ribeira - Rede Costeira</v>
          </cell>
          <cell r="D1450">
            <v>3</v>
          </cell>
        </row>
        <row r="1451">
          <cell r="A1451" t="str">
            <v>SRRC11022</v>
          </cell>
          <cell r="B1451">
            <v>2019</v>
          </cell>
          <cell r="C1451" t="str">
            <v>Saco da Ribeira - Rede Costeira</v>
          </cell>
          <cell r="D1451">
            <v>3</v>
          </cell>
        </row>
        <row r="1452">
          <cell r="A1452" t="str">
            <v>SRRC11023</v>
          </cell>
          <cell r="B1452">
            <v>2020</v>
          </cell>
          <cell r="C1452" t="str">
            <v>Saco da Ribeira - Rede Costeira</v>
          </cell>
          <cell r="D1452">
            <v>3</v>
          </cell>
        </row>
        <row r="1453">
          <cell r="A1453" t="str">
            <v>SRRC11002</v>
          </cell>
          <cell r="B1453">
            <v>2021</v>
          </cell>
          <cell r="C1453" t="str">
            <v>Saco da Ribeira - Rede Costeira</v>
          </cell>
          <cell r="D1453">
            <v>3</v>
          </cell>
        </row>
        <row r="1454">
          <cell r="A1454" t="str">
            <v>SRRC11031</v>
          </cell>
          <cell r="B1454">
            <v>2022</v>
          </cell>
          <cell r="C1454" t="str">
            <v>Saco da Ribeira - Rede Costeira</v>
          </cell>
          <cell r="D1454">
            <v>3</v>
          </cell>
        </row>
        <row r="1455">
          <cell r="A1455" t="str">
            <v>SRRC11032</v>
          </cell>
          <cell r="B1455">
            <v>2023</v>
          </cell>
          <cell r="C1455" t="str">
            <v>Saco da Ribeira - Rede Costeira</v>
          </cell>
          <cell r="D1455">
            <v>3</v>
          </cell>
        </row>
        <row r="1456">
          <cell r="A1456" t="str">
            <v>SRRC11033</v>
          </cell>
          <cell r="B1456">
            <v>2024</v>
          </cell>
          <cell r="C1456" t="str">
            <v>Saco da Ribeira - Rede Costeira</v>
          </cell>
          <cell r="D1456">
            <v>3</v>
          </cell>
        </row>
        <row r="1457">
          <cell r="A1457" t="str">
            <v>SRRC11003</v>
          </cell>
          <cell r="B1457">
            <v>2025</v>
          </cell>
          <cell r="C1457" t="str">
            <v>Saco da Ribeira - Rede Costeira</v>
          </cell>
          <cell r="D1457">
            <v>3</v>
          </cell>
        </row>
        <row r="1458">
          <cell r="A1458" t="str">
            <v>CORC11011</v>
          </cell>
          <cell r="B1458">
            <v>2026</v>
          </cell>
          <cell r="C1458" t="str">
            <v>Cocanha - Rede Costeira</v>
          </cell>
          <cell r="D1458">
            <v>3</v>
          </cell>
        </row>
        <row r="1459">
          <cell r="A1459" t="str">
            <v>CORC11012</v>
          </cell>
          <cell r="B1459">
            <v>2027</v>
          </cell>
          <cell r="C1459" t="str">
            <v>Cocanha - Rede Costeira</v>
          </cell>
          <cell r="D1459">
            <v>3</v>
          </cell>
        </row>
        <row r="1460">
          <cell r="A1460" t="str">
            <v>CORC11013</v>
          </cell>
          <cell r="B1460">
            <v>2028</v>
          </cell>
          <cell r="C1460" t="str">
            <v>Cocanha - Rede Costeira</v>
          </cell>
          <cell r="D1460">
            <v>3</v>
          </cell>
        </row>
        <row r="1461">
          <cell r="A1461" t="str">
            <v>CORC11001</v>
          </cell>
          <cell r="B1461">
            <v>2029</v>
          </cell>
          <cell r="C1461" t="str">
            <v>Cocanha - Rede Costeira</v>
          </cell>
          <cell r="D1461">
            <v>3</v>
          </cell>
        </row>
        <row r="1462">
          <cell r="A1462" t="str">
            <v>CORC11021</v>
          </cell>
          <cell r="B1462">
            <v>2030</v>
          </cell>
          <cell r="C1462" t="str">
            <v>Cocanha - Rede Costeira</v>
          </cell>
          <cell r="D1462">
            <v>3</v>
          </cell>
        </row>
        <row r="1463">
          <cell r="A1463" t="str">
            <v>CORC11022</v>
          </cell>
          <cell r="B1463">
            <v>2031</v>
          </cell>
          <cell r="C1463" t="str">
            <v>Cocanha - Rede Costeira</v>
          </cell>
          <cell r="D1463">
            <v>3</v>
          </cell>
        </row>
        <row r="1464">
          <cell r="A1464" t="str">
            <v>CORC11023</v>
          </cell>
          <cell r="B1464">
            <v>2032</v>
          </cell>
          <cell r="C1464" t="str">
            <v>Cocanha - Rede Costeira</v>
          </cell>
          <cell r="D1464">
            <v>3</v>
          </cell>
        </row>
        <row r="1465">
          <cell r="A1465" t="str">
            <v>CORC11002</v>
          </cell>
          <cell r="B1465">
            <v>2033</v>
          </cell>
          <cell r="C1465" t="str">
            <v>Cocanha - Rede Costeira</v>
          </cell>
          <cell r="D1465">
            <v>3</v>
          </cell>
        </row>
        <row r="1466">
          <cell r="A1466" t="str">
            <v>CORC11031</v>
          </cell>
          <cell r="B1466">
            <v>2034</v>
          </cell>
          <cell r="C1466" t="str">
            <v>Cocanha - Rede Costeira</v>
          </cell>
          <cell r="D1466">
            <v>3</v>
          </cell>
        </row>
        <row r="1467">
          <cell r="A1467" t="str">
            <v>CORC11032</v>
          </cell>
          <cell r="B1467">
            <v>2035</v>
          </cell>
          <cell r="C1467" t="str">
            <v>Cocanha - Rede Costeira</v>
          </cell>
          <cell r="D1467">
            <v>3</v>
          </cell>
        </row>
        <row r="1468">
          <cell r="A1468" t="str">
            <v>CORC11033</v>
          </cell>
          <cell r="B1468">
            <v>2036</v>
          </cell>
          <cell r="C1468" t="str">
            <v>Cocanha - Rede Costeira</v>
          </cell>
          <cell r="D1468">
            <v>3</v>
          </cell>
        </row>
        <row r="1469">
          <cell r="A1469" t="str">
            <v>CORC11003</v>
          </cell>
          <cell r="B1469">
            <v>2037</v>
          </cell>
          <cell r="C1469" t="str">
            <v>Cocanha - Rede Costeira</v>
          </cell>
          <cell r="D1469">
            <v>3</v>
          </cell>
        </row>
        <row r="1470">
          <cell r="A1470" t="str">
            <v>TARC11011</v>
          </cell>
          <cell r="B1470">
            <v>2038</v>
          </cell>
          <cell r="C1470" t="str">
            <v>Tabatinga - Rede Costeira</v>
          </cell>
          <cell r="D1470">
            <v>3</v>
          </cell>
        </row>
        <row r="1471">
          <cell r="A1471" t="str">
            <v>TARC11012</v>
          </cell>
          <cell r="B1471">
            <v>2039</v>
          </cell>
          <cell r="C1471" t="str">
            <v>Tabatinga - Rede Costeira</v>
          </cell>
          <cell r="D1471">
            <v>3</v>
          </cell>
        </row>
        <row r="1472">
          <cell r="A1472" t="str">
            <v>TARC11013</v>
          </cell>
          <cell r="B1472">
            <v>2040</v>
          </cell>
          <cell r="C1472" t="str">
            <v>Tabatinga - Rede Costeira</v>
          </cell>
          <cell r="D1472">
            <v>3</v>
          </cell>
        </row>
        <row r="1473">
          <cell r="A1473" t="str">
            <v>TARC11001</v>
          </cell>
          <cell r="B1473">
            <v>2041</v>
          </cell>
          <cell r="C1473" t="str">
            <v>Tabatinga - Rede Costeira</v>
          </cell>
          <cell r="D1473">
            <v>3</v>
          </cell>
        </row>
        <row r="1474">
          <cell r="A1474" t="str">
            <v>TARC11021</v>
          </cell>
          <cell r="B1474">
            <v>2042</v>
          </cell>
          <cell r="C1474" t="str">
            <v>Tabatinga - Rede Costeira</v>
          </cell>
          <cell r="D1474">
            <v>3</v>
          </cell>
        </row>
        <row r="1475">
          <cell r="A1475" t="str">
            <v>TARC11022</v>
          </cell>
          <cell r="B1475">
            <v>2043</v>
          </cell>
          <cell r="C1475" t="str">
            <v>Tabatinga - Rede Costeira</v>
          </cell>
          <cell r="D1475">
            <v>3</v>
          </cell>
        </row>
        <row r="1476">
          <cell r="A1476" t="str">
            <v>TARC11023</v>
          </cell>
          <cell r="B1476">
            <v>2044</v>
          </cell>
          <cell r="C1476" t="str">
            <v>Tabatinga - Rede Costeira</v>
          </cell>
          <cell r="D1476">
            <v>3</v>
          </cell>
        </row>
        <row r="1477">
          <cell r="A1477" t="str">
            <v>TARC11002</v>
          </cell>
          <cell r="B1477">
            <v>2045</v>
          </cell>
          <cell r="C1477" t="str">
            <v>Tabatinga - Rede Costeira</v>
          </cell>
          <cell r="D1477">
            <v>3</v>
          </cell>
        </row>
        <row r="1478">
          <cell r="A1478" t="str">
            <v>TARC11031</v>
          </cell>
          <cell r="B1478">
            <v>2046</v>
          </cell>
          <cell r="C1478" t="str">
            <v>Tabatinga - Rede Costeira</v>
          </cell>
          <cell r="D1478">
            <v>3</v>
          </cell>
        </row>
        <row r="1479">
          <cell r="A1479" t="str">
            <v>TARC11032</v>
          </cell>
          <cell r="B1479">
            <v>2047</v>
          </cell>
          <cell r="C1479" t="str">
            <v>Tabatinga - Rede Costeira</v>
          </cell>
          <cell r="D1479">
            <v>3</v>
          </cell>
        </row>
        <row r="1480">
          <cell r="A1480" t="str">
            <v>TARC11033</v>
          </cell>
          <cell r="B1480">
            <v>2048</v>
          </cell>
          <cell r="C1480" t="str">
            <v>Tabatinga - Rede Costeira</v>
          </cell>
          <cell r="D1480">
            <v>3</v>
          </cell>
        </row>
        <row r="1481">
          <cell r="A1481" t="str">
            <v>TARC11003</v>
          </cell>
          <cell r="B1481">
            <v>2049</v>
          </cell>
          <cell r="C1481" t="str">
            <v>Tabatinga - Rede Costeira</v>
          </cell>
          <cell r="D1481">
            <v>3</v>
          </cell>
        </row>
        <row r="1482">
          <cell r="A1482" t="str">
            <v>SDOM04300</v>
          </cell>
          <cell r="B1482">
            <v>2050</v>
          </cell>
          <cell r="C1482" t="str">
            <v>Ribeirão São Domingos</v>
          </cell>
          <cell r="D1482">
            <v>15</v>
          </cell>
        </row>
        <row r="1483">
          <cell r="A1483" t="str">
            <v>BILL02500</v>
          </cell>
          <cell r="B1483">
            <v>2051</v>
          </cell>
          <cell r="C1483" t="str">
            <v>Reservatório Billings</v>
          </cell>
          <cell r="D1483">
            <v>6</v>
          </cell>
        </row>
        <row r="1484">
          <cell r="A1484" t="str">
            <v>MCRC21011</v>
          </cell>
          <cell r="B1484">
            <v>2052</v>
          </cell>
          <cell r="C1484" t="str">
            <v>Mar de Cananéia - Rede Costeira</v>
          </cell>
          <cell r="D1484">
            <v>11</v>
          </cell>
        </row>
        <row r="1485">
          <cell r="A1485" t="str">
            <v>MCRC21012</v>
          </cell>
          <cell r="B1485">
            <v>2053</v>
          </cell>
          <cell r="C1485" t="str">
            <v>Mar de Cananéia - Rede Costeira</v>
          </cell>
          <cell r="D1485">
            <v>11</v>
          </cell>
        </row>
        <row r="1486">
          <cell r="A1486" t="str">
            <v>MCRC21013</v>
          </cell>
          <cell r="B1486">
            <v>2054</v>
          </cell>
          <cell r="C1486" t="str">
            <v>Mar de Cananéia - Rede Costeira</v>
          </cell>
          <cell r="D1486">
            <v>11</v>
          </cell>
        </row>
        <row r="1487">
          <cell r="A1487" t="str">
            <v>MCRC21001</v>
          </cell>
          <cell r="B1487">
            <v>2055</v>
          </cell>
          <cell r="C1487" t="str">
            <v>Mar de Cananéia - Rede Costeira</v>
          </cell>
          <cell r="D1487">
            <v>11</v>
          </cell>
        </row>
        <row r="1488">
          <cell r="A1488" t="str">
            <v>MCRC21021</v>
          </cell>
          <cell r="B1488">
            <v>2056</v>
          </cell>
          <cell r="C1488" t="str">
            <v>Mar de Cananéia - Rede Costeira</v>
          </cell>
          <cell r="D1488">
            <v>11</v>
          </cell>
        </row>
        <row r="1489">
          <cell r="A1489" t="str">
            <v>MCRC21022</v>
          </cell>
          <cell r="B1489">
            <v>2057</v>
          </cell>
          <cell r="C1489" t="str">
            <v>Mar de Cananéia - Rede Costeira</v>
          </cell>
          <cell r="D1489">
            <v>11</v>
          </cell>
        </row>
        <row r="1490">
          <cell r="A1490" t="str">
            <v>MCRC21023</v>
          </cell>
          <cell r="B1490">
            <v>2058</v>
          </cell>
          <cell r="C1490" t="str">
            <v>Mar de Cananéia - Rede Costeira</v>
          </cell>
          <cell r="D1490">
            <v>11</v>
          </cell>
        </row>
        <row r="1491">
          <cell r="A1491" t="str">
            <v>MCRC21002</v>
          </cell>
          <cell r="B1491">
            <v>2059</v>
          </cell>
          <cell r="C1491" t="str">
            <v>Mar de Cananéia - Rede Costeira</v>
          </cell>
          <cell r="D1491">
            <v>11</v>
          </cell>
        </row>
        <row r="1492">
          <cell r="A1492" t="str">
            <v>MCRC21031</v>
          </cell>
          <cell r="B1492">
            <v>2060</v>
          </cell>
          <cell r="C1492" t="str">
            <v>Mar de Cananéia - Rede Costeira</v>
          </cell>
          <cell r="D1492">
            <v>11</v>
          </cell>
        </row>
        <row r="1493">
          <cell r="A1493" t="str">
            <v>MCRC21032</v>
          </cell>
          <cell r="B1493">
            <v>2061</v>
          </cell>
          <cell r="C1493" t="str">
            <v>Mar de Cananéia - Rede Costeira</v>
          </cell>
          <cell r="D1493">
            <v>11</v>
          </cell>
        </row>
        <row r="1494">
          <cell r="A1494" t="str">
            <v>MCRC21033</v>
          </cell>
          <cell r="B1494">
            <v>2062</v>
          </cell>
          <cell r="C1494" t="str">
            <v>Mar de Cananéia - Rede Costeira</v>
          </cell>
          <cell r="D1494">
            <v>11</v>
          </cell>
        </row>
        <row r="1495">
          <cell r="A1495" t="str">
            <v>MCRC21003</v>
          </cell>
          <cell r="B1495">
            <v>2063</v>
          </cell>
          <cell r="C1495" t="str">
            <v>Mar de Cananéia - Rede Costeira</v>
          </cell>
          <cell r="D1495">
            <v>11</v>
          </cell>
        </row>
        <row r="1496">
          <cell r="A1496" t="str">
            <v>MPRC21011</v>
          </cell>
          <cell r="B1496">
            <v>2064</v>
          </cell>
          <cell r="C1496" t="str">
            <v>Mar Pequeno - Rede Costeira</v>
          </cell>
          <cell r="D1496">
            <v>11</v>
          </cell>
        </row>
        <row r="1497">
          <cell r="A1497" t="str">
            <v>MPRC21012</v>
          </cell>
          <cell r="B1497">
            <v>2065</v>
          </cell>
          <cell r="C1497" t="str">
            <v>Mar Pequeno - Rede Costeira</v>
          </cell>
          <cell r="D1497">
            <v>11</v>
          </cell>
        </row>
        <row r="1498">
          <cell r="A1498" t="str">
            <v>MPRC21013</v>
          </cell>
          <cell r="B1498">
            <v>2066</v>
          </cell>
          <cell r="C1498" t="str">
            <v>Mar Pequeno - Rede Costeira</v>
          </cell>
          <cell r="D1498">
            <v>11</v>
          </cell>
        </row>
        <row r="1499">
          <cell r="A1499" t="str">
            <v>MPRC21001</v>
          </cell>
          <cell r="B1499">
            <v>2067</v>
          </cell>
          <cell r="C1499" t="str">
            <v>Mar Pequeno - Rede Costeira</v>
          </cell>
          <cell r="D1499">
            <v>11</v>
          </cell>
        </row>
        <row r="1500">
          <cell r="A1500" t="str">
            <v>MPRC21021</v>
          </cell>
          <cell r="B1500">
            <v>2068</v>
          </cell>
          <cell r="C1500" t="str">
            <v>Mar Pequeno - Rede Costeira</v>
          </cell>
          <cell r="D1500">
            <v>11</v>
          </cell>
        </row>
        <row r="1501">
          <cell r="A1501" t="str">
            <v>MPRC21022</v>
          </cell>
          <cell r="B1501">
            <v>2069</v>
          </cell>
          <cell r="C1501" t="str">
            <v>Mar Pequeno - Rede Costeira</v>
          </cell>
          <cell r="D1501">
            <v>11</v>
          </cell>
        </row>
        <row r="1502">
          <cell r="A1502" t="str">
            <v>MPRC21023</v>
          </cell>
          <cell r="B1502">
            <v>2070</v>
          </cell>
          <cell r="C1502" t="str">
            <v>Mar Pequeno - Rede Costeira</v>
          </cell>
          <cell r="D1502">
            <v>11</v>
          </cell>
        </row>
        <row r="1503">
          <cell r="A1503" t="str">
            <v>MPRC21002</v>
          </cell>
          <cell r="B1503">
            <v>2071</v>
          </cell>
          <cell r="C1503" t="str">
            <v>Mar Pequeno - Rede Costeira</v>
          </cell>
          <cell r="D1503">
            <v>11</v>
          </cell>
        </row>
        <row r="1504">
          <cell r="A1504" t="str">
            <v>MPRC21031</v>
          </cell>
          <cell r="B1504">
            <v>2072</v>
          </cell>
          <cell r="C1504" t="str">
            <v>Mar Pequeno - Rede Costeira</v>
          </cell>
          <cell r="D1504">
            <v>11</v>
          </cell>
        </row>
        <row r="1505">
          <cell r="A1505" t="str">
            <v>MPRC21032</v>
          </cell>
          <cell r="B1505">
            <v>2073</v>
          </cell>
          <cell r="C1505" t="str">
            <v>Mar Pequeno - Rede Costeira</v>
          </cell>
          <cell r="D1505">
            <v>11</v>
          </cell>
        </row>
        <row r="1506">
          <cell r="A1506" t="str">
            <v>MPRC21033</v>
          </cell>
          <cell r="B1506">
            <v>2074</v>
          </cell>
          <cell r="C1506" t="str">
            <v>Mar Pequeno - Rede Costeira</v>
          </cell>
          <cell r="D1506">
            <v>11</v>
          </cell>
        </row>
        <row r="1507">
          <cell r="A1507" t="str">
            <v>MPRC21003</v>
          </cell>
          <cell r="B1507">
            <v>2075</v>
          </cell>
          <cell r="C1507" t="str">
            <v>Mar Pequeno - Rede Costeira</v>
          </cell>
          <cell r="D1507">
            <v>11</v>
          </cell>
        </row>
        <row r="1508">
          <cell r="A1508" t="str">
            <v>ICRC11011</v>
          </cell>
          <cell r="B1508">
            <v>2076</v>
          </cell>
          <cell r="C1508" t="str">
            <v>Barra de Icapara - Rede Costeira</v>
          </cell>
          <cell r="D1508">
            <v>11</v>
          </cell>
        </row>
        <row r="1509">
          <cell r="A1509" t="str">
            <v>ICRC11012</v>
          </cell>
          <cell r="B1509">
            <v>2077</v>
          </cell>
          <cell r="C1509" t="str">
            <v>Barra de Icapara - Rede Costeira</v>
          </cell>
          <cell r="D1509">
            <v>11</v>
          </cell>
        </row>
        <row r="1510">
          <cell r="A1510" t="str">
            <v>ICRC11013</v>
          </cell>
          <cell r="B1510">
            <v>2078</v>
          </cell>
          <cell r="C1510" t="str">
            <v>Barra de Icapara - Rede Costeira</v>
          </cell>
          <cell r="D1510">
            <v>11</v>
          </cell>
        </row>
        <row r="1511">
          <cell r="A1511" t="str">
            <v>ICRC11001</v>
          </cell>
          <cell r="B1511">
            <v>2079</v>
          </cell>
          <cell r="C1511" t="str">
            <v>Barra de Icapara - Rede Costeira</v>
          </cell>
          <cell r="D1511">
            <v>11</v>
          </cell>
        </row>
        <row r="1512">
          <cell r="A1512" t="str">
            <v>ICRC11021</v>
          </cell>
          <cell r="B1512">
            <v>2080</v>
          </cell>
          <cell r="C1512" t="str">
            <v>Barra de Icapara - Rede Costeira</v>
          </cell>
          <cell r="D1512">
            <v>11</v>
          </cell>
        </row>
        <row r="1513">
          <cell r="A1513" t="str">
            <v>ICRC11022</v>
          </cell>
          <cell r="B1513">
            <v>2081</v>
          </cell>
          <cell r="C1513" t="str">
            <v>Barra de Icapara - Rede Costeira</v>
          </cell>
          <cell r="D1513">
            <v>11</v>
          </cell>
        </row>
        <row r="1514">
          <cell r="A1514" t="str">
            <v>ICRC11023</v>
          </cell>
          <cell r="B1514">
            <v>2082</v>
          </cell>
          <cell r="C1514" t="str">
            <v>Barra de Icapara - Rede Costeira</v>
          </cell>
          <cell r="D1514">
            <v>11</v>
          </cell>
        </row>
        <row r="1515">
          <cell r="A1515" t="str">
            <v>ICRC11002</v>
          </cell>
          <cell r="B1515">
            <v>2083</v>
          </cell>
          <cell r="C1515" t="str">
            <v>Barra de Icapara - Rede Costeira</v>
          </cell>
          <cell r="D1515">
            <v>11</v>
          </cell>
        </row>
        <row r="1516">
          <cell r="A1516" t="str">
            <v>ICRC11031</v>
          </cell>
          <cell r="B1516">
            <v>2084</v>
          </cell>
          <cell r="C1516" t="str">
            <v>Barra de Icapara - Rede Costeira</v>
          </cell>
          <cell r="D1516">
            <v>11</v>
          </cell>
        </row>
        <row r="1517">
          <cell r="A1517" t="str">
            <v>ICRC11032</v>
          </cell>
          <cell r="B1517">
            <v>2085</v>
          </cell>
          <cell r="C1517" t="str">
            <v>Barra de Icapara - Rede Costeira</v>
          </cell>
          <cell r="D1517">
            <v>11</v>
          </cell>
        </row>
        <row r="1518">
          <cell r="A1518" t="str">
            <v>ICRC11033</v>
          </cell>
          <cell r="B1518">
            <v>2086</v>
          </cell>
          <cell r="C1518" t="str">
            <v>Barra de Icapara - Rede Costeira</v>
          </cell>
          <cell r="D1518">
            <v>11</v>
          </cell>
        </row>
        <row r="1519">
          <cell r="A1519" t="str">
            <v>ICRC11003</v>
          </cell>
          <cell r="B1519">
            <v>2087</v>
          </cell>
          <cell r="C1519" t="str">
            <v>Barra de Icapara - Rede Costeira</v>
          </cell>
          <cell r="D1519">
            <v>11</v>
          </cell>
        </row>
        <row r="1520">
          <cell r="A1520" t="str">
            <v>VEME04250</v>
          </cell>
          <cell r="B1520">
            <v>2088</v>
          </cell>
          <cell r="C1520" t="str">
            <v>Ribeirão Vermelho ou Mutinga</v>
          </cell>
          <cell r="D1520">
            <v>6</v>
          </cell>
        </row>
        <row r="1521">
          <cell r="A1521" t="str">
            <v>CUBA02750</v>
          </cell>
          <cell r="B1521">
            <v>2092</v>
          </cell>
          <cell r="C1521" t="str">
            <v>Rio Cubatão</v>
          </cell>
          <cell r="D1521">
            <v>7</v>
          </cell>
        </row>
        <row r="1522">
          <cell r="A1522" t="str">
            <v>PERE02850</v>
          </cell>
          <cell r="B1522">
            <v>2093</v>
          </cell>
          <cell r="C1522" t="str">
            <v>Rio Perequê</v>
          </cell>
          <cell r="D1522">
            <v>7</v>
          </cell>
        </row>
        <row r="1523">
          <cell r="A1523" t="str">
            <v>CBRC21500</v>
          </cell>
          <cell r="B1523">
            <v>2095</v>
          </cell>
          <cell r="C1523" t="str">
            <v>Canal de Bertioga- Rede Costeira</v>
          </cell>
          <cell r="D1523">
            <v>7</v>
          </cell>
        </row>
        <row r="1524">
          <cell r="A1524" t="str">
            <v>MARO22900</v>
          </cell>
          <cell r="B1524">
            <v>2096</v>
          </cell>
          <cell r="C1524" t="str">
            <v>Rio Santo Amaro</v>
          </cell>
          <cell r="D1524">
            <v>7</v>
          </cell>
        </row>
        <row r="1525">
          <cell r="A1525" t="str">
            <v>CASK21900</v>
          </cell>
          <cell r="B1525">
            <v>2097</v>
          </cell>
          <cell r="C1525" t="str">
            <v>Rio Casqueiro</v>
          </cell>
          <cell r="D1525">
            <v>7</v>
          </cell>
        </row>
        <row r="1526">
          <cell r="A1526" t="str">
            <v>LRIT21500</v>
          </cell>
          <cell r="B1526">
            <v>2098</v>
          </cell>
          <cell r="C1526" t="str">
            <v>Largo Santa Rita</v>
          </cell>
          <cell r="D1526">
            <v>7</v>
          </cell>
        </row>
        <row r="1527">
          <cell r="A1527" t="str">
            <v>MOJI21880</v>
          </cell>
          <cell r="B1527">
            <v>2099</v>
          </cell>
          <cell r="C1527" t="str">
            <v>Rio Moji</v>
          </cell>
          <cell r="D1527">
            <v>7</v>
          </cell>
        </row>
        <row r="1528">
          <cell r="A1528" t="str">
            <v>RIJU02800</v>
          </cell>
          <cell r="B1528">
            <v>2100</v>
          </cell>
          <cell r="C1528" t="str">
            <v>Rio Juqueriquerê</v>
          </cell>
          <cell r="D1528">
            <v>3</v>
          </cell>
        </row>
        <row r="1529">
          <cell r="A1529" t="str">
            <v>MOJI02840</v>
          </cell>
          <cell r="B1529">
            <v>2102</v>
          </cell>
          <cell r="C1529" t="str">
            <v>Rio Moji</v>
          </cell>
          <cell r="D1529">
            <v>7</v>
          </cell>
        </row>
        <row r="1530">
          <cell r="A1530" t="str">
            <v>MOJI02840</v>
          </cell>
          <cell r="B1530">
            <v>2103</v>
          </cell>
          <cell r="C1530" t="str">
            <v>Rio Moji</v>
          </cell>
          <cell r="D1530">
            <v>7</v>
          </cell>
        </row>
        <row r="1531">
          <cell r="A1531" t="str">
            <v>MOJI29880</v>
          </cell>
          <cell r="B1531">
            <v>2104</v>
          </cell>
          <cell r="C1531" t="str">
            <v>Rio Moji</v>
          </cell>
          <cell r="D1531">
            <v>7</v>
          </cell>
        </row>
        <row r="1532">
          <cell r="A1532" t="str">
            <v>CUBA02750</v>
          </cell>
          <cell r="B1532">
            <v>2105</v>
          </cell>
          <cell r="C1532" t="str">
            <v>Rio Cubatão</v>
          </cell>
          <cell r="D1532">
            <v>7</v>
          </cell>
        </row>
        <row r="1533">
          <cell r="A1533" t="str">
            <v>PERE02850</v>
          </cell>
          <cell r="B1533">
            <v>2106</v>
          </cell>
          <cell r="C1533" t="str">
            <v>Rio Perequê</v>
          </cell>
          <cell r="D1533">
            <v>7</v>
          </cell>
        </row>
        <row r="1534">
          <cell r="A1534" t="str">
            <v>CBRC29500</v>
          </cell>
          <cell r="B1534">
            <v>2107</v>
          </cell>
          <cell r="C1534" t="str">
            <v>Canal de Bertioga- Rede Costeira</v>
          </cell>
          <cell r="D1534">
            <v>7</v>
          </cell>
        </row>
        <row r="1535">
          <cell r="A1535" t="str">
            <v>MARO29900</v>
          </cell>
          <cell r="B1535">
            <v>2108</v>
          </cell>
          <cell r="C1535" t="str">
            <v>Rio Santo Amaro</v>
          </cell>
          <cell r="D1535">
            <v>7</v>
          </cell>
        </row>
        <row r="1536">
          <cell r="A1536" t="str">
            <v>CASK29900</v>
          </cell>
          <cell r="B1536">
            <v>2109</v>
          </cell>
          <cell r="C1536" t="str">
            <v>Rio Casqueiro</v>
          </cell>
          <cell r="D1536">
            <v>7</v>
          </cell>
        </row>
        <row r="1537">
          <cell r="A1537" t="str">
            <v>LRIT29500</v>
          </cell>
          <cell r="B1537">
            <v>2110</v>
          </cell>
          <cell r="C1537" t="str">
            <v>Largo Santa Rita</v>
          </cell>
          <cell r="D1537">
            <v>7</v>
          </cell>
        </row>
        <row r="1538">
          <cell r="A1538" t="str">
            <v>CASK29950</v>
          </cell>
          <cell r="B1538">
            <v>2111</v>
          </cell>
          <cell r="C1538" t="str">
            <v>Rio Casqueiro</v>
          </cell>
          <cell r="D1538">
            <v>7</v>
          </cell>
        </row>
        <row r="1539">
          <cell r="A1539" t="str">
            <v>CASK29990</v>
          </cell>
          <cell r="B1539">
            <v>2112</v>
          </cell>
          <cell r="C1539" t="str">
            <v>Rio Casqueiro</v>
          </cell>
          <cell r="D1539">
            <v>7</v>
          </cell>
        </row>
        <row r="1540">
          <cell r="A1540" t="str">
            <v>SJDO02150</v>
          </cell>
          <cell r="B1540">
            <v>2114</v>
          </cell>
          <cell r="C1540" t="str">
            <v>Rio São José dos Dourados</v>
          </cell>
          <cell r="D1540">
            <v>18</v>
          </cell>
        </row>
        <row r="1541">
          <cell r="A1541" t="str">
            <v>JCGU03880</v>
          </cell>
          <cell r="B1541">
            <v>2115</v>
          </cell>
          <cell r="C1541" t="str">
            <v>Rio Jacaré-Guaçu</v>
          </cell>
          <cell r="D1541">
            <v>13</v>
          </cell>
        </row>
        <row r="1542">
          <cell r="A1542" t="str">
            <v>RMAR02900</v>
          </cell>
          <cell r="B1542">
            <v>2116</v>
          </cell>
          <cell r="C1542" t="str">
            <v>Reservatório do Córrego Marinheirinho</v>
          </cell>
          <cell r="D1542">
            <v>15</v>
          </cell>
        </row>
        <row r="1543">
          <cell r="A1543" t="str">
            <v>MONJ04950</v>
          </cell>
          <cell r="B1543">
            <v>2117</v>
          </cell>
          <cell r="C1543" t="str">
            <v>Rio Monjolinho</v>
          </cell>
          <cell r="D1543">
            <v>13</v>
          </cell>
        </row>
        <row r="1544">
          <cell r="A1544" t="str">
            <v>JOKI04800</v>
          </cell>
          <cell r="B1544">
            <v>2118</v>
          </cell>
          <cell r="C1544" t="str">
            <v>Córrego São Joaquim</v>
          </cell>
          <cell r="D1544">
            <v>13</v>
          </cell>
        </row>
        <row r="1545">
          <cell r="A1545" t="str">
            <v>JCGU03150</v>
          </cell>
          <cell r="B1545">
            <v>2119</v>
          </cell>
          <cell r="C1545" t="str">
            <v>Rio Jacaré-Guaçu</v>
          </cell>
          <cell r="D1545">
            <v>13</v>
          </cell>
        </row>
        <row r="1546">
          <cell r="A1546" t="str">
            <v>JCGU03155</v>
          </cell>
          <cell r="B1546">
            <v>2120</v>
          </cell>
          <cell r="C1546" t="str">
            <v>Rio Jacaré-Guaçu</v>
          </cell>
          <cell r="D1546">
            <v>13</v>
          </cell>
        </row>
        <row r="1547">
          <cell r="A1547" t="str">
            <v>JCGU03200</v>
          </cell>
          <cell r="B1547">
            <v>2121</v>
          </cell>
          <cell r="C1547" t="str">
            <v>Rio Jacaré-Guaçu</v>
          </cell>
          <cell r="D1547">
            <v>13</v>
          </cell>
        </row>
        <row r="1548">
          <cell r="A1548" t="str">
            <v>CXEI02900</v>
          </cell>
          <cell r="B1548">
            <v>2122</v>
          </cell>
          <cell r="C1548" t="str">
            <v>Rio da Cachoeirinha</v>
          </cell>
          <cell r="D1548">
            <v>15</v>
          </cell>
        </row>
        <row r="1549">
          <cell r="A1549" t="str">
            <v>OLHO04800</v>
          </cell>
          <cell r="B1549">
            <v>2123</v>
          </cell>
          <cell r="C1549" t="str">
            <v>Córrego dos Olhos d Água</v>
          </cell>
          <cell r="D1549">
            <v>15</v>
          </cell>
        </row>
        <row r="1550">
          <cell r="A1550" t="str">
            <v>ALVE02900</v>
          </cell>
          <cell r="B1550">
            <v>2124</v>
          </cell>
          <cell r="C1550" t="str">
            <v>Ribeirão dos Alvarengas</v>
          </cell>
          <cell r="D1550">
            <v>6</v>
          </cell>
        </row>
        <row r="1551">
          <cell r="A1551" t="str">
            <v>REIM02800</v>
          </cell>
          <cell r="B1551">
            <v>2125</v>
          </cell>
          <cell r="C1551" t="str">
            <v>Córrego Reimberg ou Cocaia</v>
          </cell>
          <cell r="D1551">
            <v>6</v>
          </cell>
        </row>
        <row r="1552">
          <cell r="A1552" t="str">
            <v>BCOC02600</v>
          </cell>
          <cell r="B1552">
            <v>2126</v>
          </cell>
          <cell r="C1552" t="str">
            <v>Braço do Ribeirão Cocaia</v>
          </cell>
          <cell r="D1552">
            <v>6</v>
          </cell>
        </row>
        <row r="1553">
          <cell r="A1553" t="str">
            <v>GROT02900</v>
          </cell>
          <cell r="B1553">
            <v>2127</v>
          </cell>
          <cell r="C1553" t="str">
            <v>Ribeirão Grota Funda</v>
          </cell>
          <cell r="D1553">
            <v>6</v>
          </cell>
        </row>
        <row r="1554">
          <cell r="A1554" t="str">
            <v>BGRO02400</v>
          </cell>
          <cell r="B1554">
            <v>2128</v>
          </cell>
          <cell r="C1554" t="str">
            <v>Braço do Grota Funda</v>
          </cell>
          <cell r="D1554">
            <v>6</v>
          </cell>
        </row>
        <row r="1555">
          <cell r="A1555" t="str">
            <v>BALV02500</v>
          </cell>
          <cell r="B1555">
            <v>2130</v>
          </cell>
          <cell r="C1555" t="str">
            <v>Braço do Alvarenga</v>
          </cell>
          <cell r="D1555">
            <v>6</v>
          </cell>
        </row>
        <row r="1556">
          <cell r="A1556" t="str">
            <v>JAIN02500</v>
          </cell>
          <cell r="B1556">
            <v>2131</v>
          </cell>
          <cell r="C1556" t="str">
            <v>Rio Jacupiranguinha</v>
          </cell>
          <cell r="D1556">
            <v>11</v>
          </cell>
        </row>
        <row r="1557">
          <cell r="A1557" t="str">
            <v>PEIX02600</v>
          </cell>
          <cell r="B1557">
            <v>2132</v>
          </cell>
          <cell r="C1557" t="str">
            <v>Rio do Peixe-UGRHI 21</v>
          </cell>
          <cell r="D1557">
            <v>21</v>
          </cell>
        </row>
        <row r="1558">
          <cell r="A1558" t="str">
            <v>BQGU03150</v>
          </cell>
          <cell r="B1558">
            <v>2133</v>
          </cell>
          <cell r="C1558" t="str">
            <v>Rio Baquirivu-Guaçu</v>
          </cell>
          <cell r="D1558">
            <v>6</v>
          </cell>
        </row>
        <row r="1559">
          <cell r="A1559" t="str">
            <v>MONJ04400</v>
          </cell>
          <cell r="B1559">
            <v>2134</v>
          </cell>
          <cell r="C1559" t="str">
            <v>Rio Monjolinho</v>
          </cell>
          <cell r="D1559">
            <v>13</v>
          </cell>
        </row>
        <row r="1560">
          <cell r="A1560" t="str">
            <v>BQGU03850</v>
          </cell>
          <cell r="B1560">
            <v>2135</v>
          </cell>
          <cell r="C1560" t="str">
            <v>Rio Baquirivu-Guaçu</v>
          </cell>
          <cell r="D1560">
            <v>6</v>
          </cell>
        </row>
        <row r="1561">
          <cell r="A1561" t="str">
            <v>GUAU02950</v>
          </cell>
          <cell r="B1561">
            <v>2138</v>
          </cell>
          <cell r="C1561" t="str">
            <v>Rio Guaraú</v>
          </cell>
          <cell r="D1561">
            <v>11</v>
          </cell>
        </row>
        <row r="1562">
          <cell r="A1562" t="str">
            <v>RIPE04850</v>
          </cell>
          <cell r="B1562">
            <v>2139</v>
          </cell>
          <cell r="C1562" t="str">
            <v>Ribeirão Preto</v>
          </cell>
          <cell r="D1562">
            <v>4</v>
          </cell>
        </row>
        <row r="1563">
          <cell r="A1563" t="str">
            <v>RIPE04250</v>
          </cell>
          <cell r="B1563">
            <v>2140</v>
          </cell>
          <cell r="C1563" t="str">
            <v>Ribeirão Preto</v>
          </cell>
          <cell r="D1563">
            <v>4</v>
          </cell>
        </row>
        <row r="1564">
          <cell r="A1564" t="str">
            <v>SORO02050</v>
          </cell>
          <cell r="B1564">
            <v>2141</v>
          </cell>
          <cell r="C1564" t="str">
            <v>Rio Sorocaba</v>
          </cell>
          <cell r="D1564">
            <v>10</v>
          </cell>
        </row>
        <row r="1565">
          <cell r="A1565" t="str">
            <v>SETA04600</v>
          </cell>
          <cell r="B1565">
            <v>2142</v>
          </cell>
          <cell r="C1565" t="str">
            <v>Ribeirão do Sertãozinho</v>
          </cell>
          <cell r="D1565">
            <v>9</v>
          </cell>
        </row>
        <row r="1566">
          <cell r="A1566" t="str">
            <v>RIPE04900</v>
          </cell>
          <cell r="B1566">
            <v>2143</v>
          </cell>
          <cell r="C1566" t="str">
            <v>Ribeirão Preto</v>
          </cell>
          <cell r="D1566">
            <v>4</v>
          </cell>
        </row>
        <row r="1567">
          <cell r="A1567" t="str">
            <v>PGRC11007</v>
          </cell>
          <cell r="B1567">
            <v>2144</v>
          </cell>
          <cell r="C1567" t="str">
            <v>Emis. Sub PG 1 - Rede Costeira</v>
          </cell>
          <cell r="D1567">
            <v>7</v>
          </cell>
        </row>
        <row r="1568">
          <cell r="A1568" t="str">
            <v>ESRC11007</v>
          </cell>
          <cell r="B1568">
            <v>2145</v>
          </cell>
          <cell r="C1568" t="str">
            <v>Emis. Sub. Santos - Rede Costeira</v>
          </cell>
          <cell r="D1568">
            <v>7</v>
          </cell>
        </row>
        <row r="1569">
          <cell r="A1569" t="str">
            <v>ITRC11007</v>
          </cell>
          <cell r="B1569">
            <v>2146</v>
          </cell>
          <cell r="C1569" t="str">
            <v>Rio Itanhaém - Rede Costeira</v>
          </cell>
          <cell r="D1569">
            <v>7</v>
          </cell>
        </row>
        <row r="1570">
          <cell r="A1570" t="str">
            <v>PERC11007</v>
          </cell>
          <cell r="B1570">
            <v>2147</v>
          </cell>
          <cell r="C1570" t="str">
            <v>Rio Peruíbe - Rede Costeira</v>
          </cell>
          <cell r="D1570">
            <v>7</v>
          </cell>
        </row>
        <row r="1571">
          <cell r="A1571" t="str">
            <v>BIRC11007</v>
          </cell>
          <cell r="B1571">
            <v>2148</v>
          </cell>
          <cell r="C1571" t="str">
            <v>Baía de Itaguá - Rede Costeira</v>
          </cell>
          <cell r="D1571">
            <v>3</v>
          </cell>
        </row>
        <row r="1572">
          <cell r="A1572" t="str">
            <v>PIRC11007</v>
          </cell>
          <cell r="B1572">
            <v>2149</v>
          </cell>
          <cell r="C1572" t="str">
            <v>Picinguaba - Rede Costeira</v>
          </cell>
          <cell r="D1572">
            <v>3</v>
          </cell>
        </row>
        <row r="1573">
          <cell r="A1573" t="str">
            <v>MCRC21007</v>
          </cell>
          <cell r="B1573">
            <v>2150</v>
          </cell>
          <cell r="C1573" t="str">
            <v>Mar de Cananéia - Rede Costeira</v>
          </cell>
          <cell r="D1573">
            <v>11</v>
          </cell>
        </row>
        <row r="1574">
          <cell r="A1574" t="str">
            <v>MPRC21007</v>
          </cell>
          <cell r="B1574">
            <v>2151</v>
          </cell>
          <cell r="C1574" t="str">
            <v>Mar Pequeno - Rede Costeira</v>
          </cell>
          <cell r="D1574">
            <v>11</v>
          </cell>
        </row>
        <row r="1575">
          <cell r="A1575" t="str">
            <v>BURC11007</v>
          </cell>
          <cell r="B1575">
            <v>2153</v>
          </cell>
          <cell r="C1575" t="str">
            <v>Barra do Una - Rede Costeira</v>
          </cell>
          <cell r="D1575">
            <v>3</v>
          </cell>
        </row>
        <row r="1576">
          <cell r="A1576" t="str">
            <v>EGRC11007</v>
          </cell>
          <cell r="B1576">
            <v>2154</v>
          </cell>
          <cell r="C1576" t="str">
            <v>Emissário do Guarujá - Rede Costeira</v>
          </cell>
          <cell r="D1576">
            <v>7</v>
          </cell>
        </row>
        <row r="1577">
          <cell r="A1577" t="str">
            <v>CORC11007</v>
          </cell>
          <cell r="B1577">
            <v>2155</v>
          </cell>
          <cell r="C1577" t="str">
            <v>Cocanha - Rede Costeira</v>
          </cell>
          <cell r="D1577">
            <v>3</v>
          </cell>
        </row>
        <row r="1578">
          <cell r="A1578" t="str">
            <v>TARC11007</v>
          </cell>
          <cell r="B1578">
            <v>2156</v>
          </cell>
          <cell r="C1578" t="str">
            <v>Tabatinga - Rede Costeira</v>
          </cell>
          <cell r="D1578">
            <v>3</v>
          </cell>
        </row>
        <row r="1579">
          <cell r="A1579" t="str">
            <v>SSRC11041</v>
          </cell>
          <cell r="B1579">
            <v>2157</v>
          </cell>
          <cell r="C1579" t="str">
            <v>Canal de São Sebastião - Rede Costeira</v>
          </cell>
          <cell r="D1579">
            <v>3</v>
          </cell>
        </row>
        <row r="1580">
          <cell r="A1580" t="str">
            <v>SSRC11042</v>
          </cell>
          <cell r="B1580">
            <v>2158</v>
          </cell>
          <cell r="C1580" t="str">
            <v>Canal de São Sebastião - Rede Costeira</v>
          </cell>
          <cell r="D1580">
            <v>3</v>
          </cell>
        </row>
        <row r="1581">
          <cell r="A1581" t="str">
            <v>SSRC11043</v>
          </cell>
          <cell r="B1581">
            <v>2159</v>
          </cell>
          <cell r="C1581" t="str">
            <v>Canal de São Sebastião - Rede Costeira</v>
          </cell>
          <cell r="D1581">
            <v>3</v>
          </cell>
        </row>
        <row r="1582">
          <cell r="A1582" t="str">
            <v>SSRC11051</v>
          </cell>
          <cell r="B1582">
            <v>2160</v>
          </cell>
          <cell r="C1582" t="str">
            <v>Canal de São Sebastião - Rede Costeira</v>
          </cell>
          <cell r="D1582">
            <v>3</v>
          </cell>
        </row>
        <row r="1583">
          <cell r="A1583" t="str">
            <v>SSRC11052</v>
          </cell>
          <cell r="B1583">
            <v>2161</v>
          </cell>
          <cell r="C1583" t="str">
            <v>Canal de São Sebastião - Rede Costeira</v>
          </cell>
          <cell r="D1583">
            <v>3</v>
          </cell>
        </row>
        <row r="1584">
          <cell r="A1584" t="str">
            <v>SSRC11053</v>
          </cell>
          <cell r="B1584">
            <v>2162</v>
          </cell>
          <cell r="C1584" t="str">
            <v>Canal de São Sebastião - Rede Costeira</v>
          </cell>
          <cell r="D1584">
            <v>3</v>
          </cell>
        </row>
        <row r="1585">
          <cell r="A1585" t="str">
            <v>SSRC11004</v>
          </cell>
          <cell r="B1585">
            <v>2163</v>
          </cell>
          <cell r="C1585" t="str">
            <v>Canal de São Sebastião - Rede Costeira</v>
          </cell>
          <cell r="D1585">
            <v>3</v>
          </cell>
        </row>
        <row r="1586">
          <cell r="A1586" t="str">
            <v>SSRC11005</v>
          </cell>
          <cell r="B1586">
            <v>2164</v>
          </cell>
          <cell r="C1586" t="str">
            <v>Canal de São Sebastião - Rede Costeira</v>
          </cell>
          <cell r="D1586">
            <v>3</v>
          </cell>
        </row>
        <row r="1587">
          <cell r="A1587" t="str">
            <v>IGRC11007</v>
          </cell>
          <cell r="B1587">
            <v>2165</v>
          </cell>
          <cell r="C1587" t="str">
            <v>Rio Itaguaré - Rede Costeira</v>
          </cell>
          <cell r="D1587">
            <v>7</v>
          </cell>
        </row>
        <row r="1588">
          <cell r="A1588" t="str">
            <v>BCRC11001</v>
          </cell>
          <cell r="B1588">
            <v>2166</v>
          </cell>
          <cell r="C1588" t="str">
            <v>Baía de Caraguatatuba</v>
          </cell>
          <cell r="D1588">
            <v>3</v>
          </cell>
        </row>
        <row r="1589">
          <cell r="A1589" t="str">
            <v>BCRC11002</v>
          </cell>
          <cell r="B1589">
            <v>2167</v>
          </cell>
          <cell r="C1589" t="str">
            <v>Baía de Caraguatatuba</v>
          </cell>
          <cell r="D1589">
            <v>3</v>
          </cell>
        </row>
        <row r="1590">
          <cell r="A1590" t="str">
            <v>BCRC11003</v>
          </cell>
          <cell r="B1590">
            <v>2168</v>
          </cell>
          <cell r="C1590" t="str">
            <v>Baía de Caraguatatuba</v>
          </cell>
          <cell r="D1590">
            <v>3</v>
          </cell>
        </row>
        <row r="1591">
          <cell r="A1591" t="str">
            <v>BCRC11011</v>
          </cell>
          <cell r="B1591">
            <v>2169</v>
          </cell>
          <cell r="C1591" t="str">
            <v>Baía de Caraguatatuba</v>
          </cell>
          <cell r="D1591">
            <v>3</v>
          </cell>
        </row>
        <row r="1592">
          <cell r="A1592" t="str">
            <v>BCRC11021</v>
          </cell>
          <cell r="B1592">
            <v>2170</v>
          </cell>
          <cell r="C1592" t="str">
            <v>Baía de Caraguatatuba</v>
          </cell>
          <cell r="D1592">
            <v>3</v>
          </cell>
        </row>
        <row r="1593">
          <cell r="A1593" t="str">
            <v>BCRC11031</v>
          </cell>
          <cell r="B1593">
            <v>2171</v>
          </cell>
          <cell r="C1593" t="str">
            <v>Baía de Caraguatatuba</v>
          </cell>
          <cell r="D1593">
            <v>3</v>
          </cell>
        </row>
        <row r="1594">
          <cell r="A1594" t="str">
            <v>BCRC11012</v>
          </cell>
          <cell r="B1594">
            <v>2172</v>
          </cell>
          <cell r="C1594" t="str">
            <v>Baía de Caraguatatuba</v>
          </cell>
          <cell r="D1594">
            <v>3</v>
          </cell>
        </row>
        <row r="1595">
          <cell r="A1595" t="str">
            <v>BCRC11022</v>
          </cell>
          <cell r="B1595">
            <v>2173</v>
          </cell>
          <cell r="C1595" t="str">
            <v>Baía de Caraguatatuba</v>
          </cell>
          <cell r="D1595">
            <v>3</v>
          </cell>
        </row>
        <row r="1596">
          <cell r="A1596" t="str">
            <v>BCRC11032</v>
          </cell>
          <cell r="B1596">
            <v>2174</v>
          </cell>
          <cell r="C1596" t="str">
            <v>Baía de Caraguatatuba</v>
          </cell>
          <cell r="D1596">
            <v>3</v>
          </cell>
        </row>
        <row r="1597">
          <cell r="A1597" t="str">
            <v>BCRC11013</v>
          </cell>
          <cell r="B1597">
            <v>2175</v>
          </cell>
          <cell r="C1597" t="str">
            <v>Baía de Caraguatatuba</v>
          </cell>
          <cell r="D1597">
            <v>3</v>
          </cell>
        </row>
        <row r="1598">
          <cell r="A1598" t="str">
            <v>BCRC11023</v>
          </cell>
          <cell r="B1598">
            <v>2176</v>
          </cell>
          <cell r="C1598" t="str">
            <v>Baía de Caraguatatuba</v>
          </cell>
          <cell r="D1598">
            <v>3</v>
          </cell>
        </row>
        <row r="1599">
          <cell r="A1599" t="str">
            <v>BCRC11033</v>
          </cell>
          <cell r="B1599">
            <v>2177</v>
          </cell>
          <cell r="C1599" t="str">
            <v>Baía de Caraguatatuba</v>
          </cell>
          <cell r="D1599">
            <v>3</v>
          </cell>
        </row>
        <row r="1600">
          <cell r="A1600" t="str">
            <v>PERE02601</v>
          </cell>
          <cell r="B1600">
            <v>2178</v>
          </cell>
          <cell r="C1600" t="str">
            <v>Rio Perequê</v>
          </cell>
          <cell r="D1600">
            <v>7</v>
          </cell>
        </row>
        <row r="1601">
          <cell r="A1601" t="str">
            <v>LPOM21500</v>
          </cell>
          <cell r="B1601">
            <v>2179</v>
          </cell>
          <cell r="C1601" t="str">
            <v>Largo da Pompeba</v>
          </cell>
          <cell r="D1601">
            <v>7</v>
          </cell>
        </row>
        <row r="1602">
          <cell r="A1602" t="str">
            <v>VEME04050</v>
          </cell>
          <cell r="B1602">
            <v>2180</v>
          </cell>
          <cell r="C1602" t="str">
            <v>Ribeirão Vermelho ou Mutinga</v>
          </cell>
          <cell r="D1602">
            <v>6</v>
          </cell>
        </row>
        <row r="1603">
          <cell r="A1603" t="str">
            <v>BQGU03900</v>
          </cell>
          <cell r="B1603">
            <v>2181</v>
          </cell>
          <cell r="C1603" t="str">
            <v>Rio Baquirivu-Guaçu</v>
          </cell>
          <cell r="D1603">
            <v>6</v>
          </cell>
        </row>
        <row r="1604">
          <cell r="A1604" t="str">
            <v>MOCA02300</v>
          </cell>
          <cell r="B1604">
            <v>2182</v>
          </cell>
          <cell r="C1604" t="str">
            <v>Reservatório Cachoeira de Cima</v>
          </cell>
          <cell r="D1604">
            <v>9</v>
          </cell>
        </row>
        <row r="1605">
          <cell r="A1605" t="str">
            <v>CRUM02850</v>
          </cell>
          <cell r="B1605">
            <v>2183</v>
          </cell>
          <cell r="C1605" t="str">
            <v>Rio Corumbataí</v>
          </cell>
          <cell r="D1605">
            <v>5</v>
          </cell>
        </row>
        <row r="1606">
          <cell r="A1606" t="str">
            <v>ISOL02900</v>
          </cell>
          <cell r="B1606">
            <v>2184</v>
          </cell>
          <cell r="C1606" t="str">
            <v>Reservatório de Ilha Solteira</v>
          </cell>
          <cell r="D1606">
            <v>18</v>
          </cell>
        </row>
        <row r="1607">
          <cell r="A1607" t="str">
            <v>LENS03950</v>
          </cell>
          <cell r="B1607">
            <v>2185</v>
          </cell>
          <cell r="C1607" t="str">
            <v>Rio Lençóis</v>
          </cell>
          <cell r="D1607">
            <v>13</v>
          </cell>
        </row>
        <row r="1608">
          <cell r="A1608" t="str">
            <v>PARD02590</v>
          </cell>
          <cell r="B1608">
            <v>2186</v>
          </cell>
          <cell r="C1608" t="str">
            <v>Rio Pardo - UGRHIs 4 e 12</v>
          </cell>
          <cell r="D1608">
            <v>4</v>
          </cell>
        </row>
        <row r="1609">
          <cell r="A1609" t="str">
            <v>PRET02600</v>
          </cell>
          <cell r="B1609">
            <v>2187</v>
          </cell>
          <cell r="C1609" t="str">
            <v xml:space="preserve">Rio Preto - UGRHI 15 </v>
          </cell>
          <cell r="D1609">
            <v>15</v>
          </cell>
        </row>
        <row r="1610">
          <cell r="A1610" t="str">
            <v>TBIR03400</v>
          </cell>
          <cell r="B1610">
            <v>2188</v>
          </cell>
          <cell r="C1610" t="str">
            <v>Rio Tibiriçá</v>
          </cell>
          <cell r="D1610">
            <v>20</v>
          </cell>
        </row>
        <row r="1611">
          <cell r="A1611" t="str">
            <v>SAGU02150</v>
          </cell>
          <cell r="B1611">
            <v>2189</v>
          </cell>
          <cell r="C1611" t="str">
            <v>Rio Sapucaí Guaçu</v>
          </cell>
          <cell r="D1611">
            <v>1</v>
          </cell>
        </row>
        <row r="1612">
          <cell r="A1612" t="str">
            <v>TAMT04600</v>
          </cell>
          <cell r="B1612">
            <v>2190</v>
          </cell>
          <cell r="C1612" t="str">
            <v>Rio Tamanduateí</v>
          </cell>
          <cell r="D1612">
            <v>6</v>
          </cell>
        </row>
        <row r="1613">
          <cell r="A1613" t="str">
            <v>TIET03130</v>
          </cell>
          <cell r="B1613">
            <v>2191</v>
          </cell>
          <cell r="C1613" t="str">
            <v>Rio Tietê</v>
          </cell>
          <cell r="D1613">
            <v>6</v>
          </cell>
        </row>
        <row r="1614">
          <cell r="A1614" t="str">
            <v>JUÇA04900</v>
          </cell>
          <cell r="B1614">
            <v>2192</v>
          </cell>
          <cell r="C1614" t="str">
            <v>Córrego do Pirajussara</v>
          </cell>
          <cell r="D1614">
            <v>6</v>
          </cell>
        </row>
        <row r="1615">
          <cell r="A1615" t="str">
            <v>JAGI00350</v>
          </cell>
          <cell r="B1615">
            <v>2193</v>
          </cell>
          <cell r="C1615" t="str">
            <v>Rio Jaguari - UGRHI 02</v>
          </cell>
          <cell r="D1615">
            <v>2</v>
          </cell>
        </row>
        <row r="1616">
          <cell r="A1616" t="str">
            <v>UARE04550</v>
          </cell>
          <cell r="B1616">
            <v>2194</v>
          </cell>
          <cell r="C1616" t="str">
            <v>Córrego do Jaguaré</v>
          </cell>
          <cell r="D1616">
            <v>6</v>
          </cell>
        </row>
        <row r="1617">
          <cell r="A1617" t="str">
            <v>SPRA04850</v>
          </cell>
          <cell r="B1617">
            <v>2195</v>
          </cell>
          <cell r="C1617" t="str">
            <v>Córrego Águas Espraiadas</v>
          </cell>
          <cell r="D1617">
            <v>6</v>
          </cell>
        </row>
        <row r="1618">
          <cell r="A1618" t="str">
            <v>ZVUS04950</v>
          </cell>
          <cell r="B1618">
            <v>2196</v>
          </cell>
          <cell r="C1618" t="str">
            <v>Córrego Zavuvus</v>
          </cell>
          <cell r="D1618">
            <v>6</v>
          </cell>
        </row>
        <row r="1619">
          <cell r="A1619" t="str">
            <v>PUNA00800</v>
          </cell>
          <cell r="B1619">
            <v>2197</v>
          </cell>
          <cell r="C1619" t="str">
            <v>Rio Paraibuna</v>
          </cell>
          <cell r="D1619">
            <v>2</v>
          </cell>
        </row>
        <row r="1620">
          <cell r="A1620" t="str">
            <v>PTIN00850</v>
          </cell>
          <cell r="B1620">
            <v>2198</v>
          </cell>
          <cell r="C1620" t="str">
            <v>Rio Paraitinga</v>
          </cell>
          <cell r="D1620">
            <v>2</v>
          </cell>
        </row>
        <row r="1621">
          <cell r="A1621" t="str">
            <v>SJBA04950</v>
          </cell>
          <cell r="B1621">
            <v>2199</v>
          </cell>
          <cell r="C1621" t="str">
            <v>Cor. São João do Barueri</v>
          </cell>
          <cell r="D1621">
            <v>6</v>
          </cell>
        </row>
        <row r="1622">
          <cell r="A1622" t="str">
            <v>IPIR04900</v>
          </cell>
          <cell r="B1622">
            <v>2200</v>
          </cell>
          <cell r="C1622" t="str">
            <v>Córrego do Ipiranga</v>
          </cell>
          <cell r="D1622">
            <v>6</v>
          </cell>
        </row>
        <row r="1623">
          <cell r="A1623" t="str">
            <v>CORU04950</v>
          </cell>
          <cell r="B1623">
            <v>2201</v>
          </cell>
          <cell r="C1623" t="str">
            <v>Ribeirão dos Couros</v>
          </cell>
          <cell r="D1623">
            <v>6</v>
          </cell>
        </row>
        <row r="1624">
          <cell r="A1624" t="str">
            <v>CORU04800</v>
          </cell>
          <cell r="B1624">
            <v>2202</v>
          </cell>
          <cell r="C1624" t="str">
            <v>Ribeirão dos Couros</v>
          </cell>
          <cell r="D1624">
            <v>6</v>
          </cell>
        </row>
        <row r="1625">
          <cell r="A1625" t="str">
            <v>JGUA03950</v>
          </cell>
          <cell r="B1625">
            <v>2203</v>
          </cell>
          <cell r="C1625" t="str">
            <v>Ribeirão Jaguari - UGRHI 06</v>
          </cell>
          <cell r="D1625">
            <v>6</v>
          </cell>
        </row>
        <row r="1626">
          <cell r="A1626" t="str">
            <v>PEOV03900</v>
          </cell>
          <cell r="B1626">
            <v>2204</v>
          </cell>
          <cell r="C1626" t="str">
            <v>Ribeirão Perová</v>
          </cell>
          <cell r="D1626">
            <v>6</v>
          </cell>
        </row>
        <row r="1627">
          <cell r="A1627" t="str">
            <v>NUMA04150</v>
          </cell>
          <cell r="B1627">
            <v>2205</v>
          </cell>
          <cell r="C1627" t="str">
            <v>Ribeirão Anhumas</v>
          </cell>
          <cell r="D1627">
            <v>5</v>
          </cell>
        </row>
        <row r="1628">
          <cell r="A1628" t="str">
            <v>NUMA04200</v>
          </cell>
          <cell r="B1628">
            <v>2206</v>
          </cell>
          <cell r="C1628" t="str">
            <v>Ribeirão Anhumas</v>
          </cell>
          <cell r="D1628">
            <v>5</v>
          </cell>
        </row>
        <row r="1629">
          <cell r="A1629" t="str">
            <v>SAPU02900</v>
          </cell>
          <cell r="B1629">
            <v>2207</v>
          </cell>
          <cell r="C1629" t="str">
            <v>Rio Sapucaí -UGHRI 8</v>
          </cell>
          <cell r="D1629">
            <v>8</v>
          </cell>
        </row>
        <row r="1630">
          <cell r="A1630" t="str">
            <v>PINH04500</v>
          </cell>
          <cell r="B1630">
            <v>2208</v>
          </cell>
          <cell r="C1630" t="str">
            <v>Rio Pinheiros</v>
          </cell>
          <cell r="D1630">
            <v>6</v>
          </cell>
        </row>
        <row r="1631">
          <cell r="A1631" t="str">
            <v>MOJI02810</v>
          </cell>
          <cell r="B1631">
            <v>2209</v>
          </cell>
          <cell r="C1631" t="str">
            <v>Rio Moji</v>
          </cell>
          <cell r="D1631">
            <v>7</v>
          </cell>
        </row>
        <row r="1632">
          <cell r="A1632" t="str">
            <v>CARO02900</v>
          </cell>
          <cell r="B1632">
            <v>2210</v>
          </cell>
          <cell r="C1632" t="str">
            <v>Rio Claro - UGRHI 03</v>
          </cell>
          <cell r="D1632">
            <v>3</v>
          </cell>
        </row>
        <row r="1633">
          <cell r="A1633" t="str">
            <v>JQRI03300</v>
          </cell>
          <cell r="B1633">
            <v>2211</v>
          </cell>
          <cell r="C1633" t="str">
            <v>Rio Juqueri</v>
          </cell>
          <cell r="D1633">
            <v>6</v>
          </cell>
        </row>
        <row r="1634">
          <cell r="A1634" t="str">
            <v>RITA02700</v>
          </cell>
          <cell r="B1634">
            <v>2212</v>
          </cell>
          <cell r="C1634" t="str">
            <v>Ribeirão Santa Rita</v>
          </cell>
          <cell r="D1634">
            <v>15</v>
          </cell>
        </row>
        <row r="1635">
          <cell r="A1635" t="str">
            <v>RITA04200</v>
          </cell>
          <cell r="B1635">
            <v>2213</v>
          </cell>
          <cell r="C1635" t="str">
            <v>Ribeirão Santa Rita</v>
          </cell>
          <cell r="D1635">
            <v>15</v>
          </cell>
        </row>
        <row r="1636">
          <cell r="A1636" t="str">
            <v>GRDE02800</v>
          </cell>
          <cell r="B1636">
            <v>2214</v>
          </cell>
          <cell r="C1636" t="str">
            <v>Rio Grande - UGRHI 08, 12 e 15</v>
          </cell>
          <cell r="D1636">
            <v>15</v>
          </cell>
        </row>
        <row r="1637">
          <cell r="A1637" t="str">
            <v>MOIN02600</v>
          </cell>
          <cell r="B1637">
            <v>2218</v>
          </cell>
          <cell r="C1637" t="str">
            <v>Ribeirão do Moinho</v>
          </cell>
          <cell r="D1637">
            <v>19</v>
          </cell>
        </row>
        <row r="1638">
          <cell r="A1638" t="str">
            <v>SJDO02150</v>
          </cell>
          <cell r="B1638">
            <v>2219</v>
          </cell>
          <cell r="C1638" t="str">
            <v>Rio São José dos Dourados</v>
          </cell>
          <cell r="D1638">
            <v>18</v>
          </cell>
        </row>
        <row r="1639">
          <cell r="A1639" t="str">
            <v>BSJD02200</v>
          </cell>
          <cell r="B1639">
            <v>2220</v>
          </cell>
          <cell r="C1639" t="str">
            <v>Braço do Rio São José dos Dourados</v>
          </cell>
          <cell r="D1639">
            <v>18</v>
          </cell>
        </row>
        <row r="1640">
          <cell r="A1640" t="str">
            <v>BSJD02900</v>
          </cell>
          <cell r="B1640">
            <v>2221</v>
          </cell>
          <cell r="C1640" t="str">
            <v>Braço do Rio São José dos Dourados</v>
          </cell>
          <cell r="D1640">
            <v>18</v>
          </cell>
        </row>
        <row r="1641">
          <cell r="A1641" t="str">
            <v>TIET02900</v>
          </cell>
          <cell r="B1641">
            <v>2222</v>
          </cell>
          <cell r="C1641" t="str">
            <v>Rio Tietê</v>
          </cell>
          <cell r="D1641">
            <v>19</v>
          </cell>
        </row>
        <row r="1642">
          <cell r="A1642" t="str">
            <v>MARI04250</v>
          </cell>
          <cell r="B1642">
            <v>2223</v>
          </cell>
          <cell r="C1642" t="str">
            <v>Ribeirão do Marinheiro</v>
          </cell>
          <cell r="D1642">
            <v>15</v>
          </cell>
        </row>
        <row r="1643">
          <cell r="A1643" t="str">
            <v>MARI02800</v>
          </cell>
          <cell r="B1643">
            <v>2224</v>
          </cell>
          <cell r="C1643" t="str">
            <v>Ribeirão do Marinheiro</v>
          </cell>
          <cell r="D1643">
            <v>15</v>
          </cell>
        </row>
        <row r="1644">
          <cell r="A1644" t="str">
            <v>BMAR02200</v>
          </cell>
          <cell r="B1644">
            <v>2225</v>
          </cell>
          <cell r="C1644" t="str">
            <v>Braço do Ribeirão do Marinheiro</v>
          </cell>
          <cell r="D1644">
            <v>15</v>
          </cell>
        </row>
        <row r="1645">
          <cell r="A1645" t="str">
            <v>BPEN02400</v>
          </cell>
          <cell r="B1645">
            <v>2226</v>
          </cell>
          <cell r="C1645" t="str">
            <v>Braço do Rib. Ponte Pensa</v>
          </cell>
          <cell r="D1645">
            <v>18</v>
          </cell>
        </row>
        <row r="1646">
          <cell r="A1646" t="str">
            <v>ISOL02995</v>
          </cell>
          <cell r="B1646">
            <v>2227</v>
          </cell>
          <cell r="C1646" t="str">
            <v>Reservatório de Ilha Solteira</v>
          </cell>
          <cell r="D1646">
            <v>18</v>
          </cell>
        </row>
        <row r="1647">
          <cell r="A1647" t="str">
            <v>PRBT02300</v>
          </cell>
          <cell r="B1647">
            <v>2228</v>
          </cell>
          <cell r="C1647" t="str">
            <v>Canal de Pereira Barreto</v>
          </cell>
          <cell r="D1647">
            <v>19</v>
          </cell>
        </row>
        <row r="1648">
          <cell r="A1648" t="str">
            <v>MARO22950</v>
          </cell>
          <cell r="B1648">
            <v>2229</v>
          </cell>
          <cell r="C1648" t="str">
            <v>Rio Santo Amaro</v>
          </cell>
          <cell r="D1648">
            <v>7</v>
          </cell>
        </row>
        <row r="1649">
          <cell r="A1649" t="str">
            <v>MARO22800</v>
          </cell>
          <cell r="B1649">
            <v>2230</v>
          </cell>
          <cell r="C1649" t="str">
            <v>Rio Santo Amaro</v>
          </cell>
          <cell r="D1649">
            <v>7</v>
          </cell>
        </row>
        <row r="1650">
          <cell r="A1650" t="str">
            <v>MARO22750</v>
          </cell>
          <cell r="B1650">
            <v>2231</v>
          </cell>
          <cell r="C1650" t="str">
            <v>Rio Santo Amaro</v>
          </cell>
          <cell r="D1650">
            <v>7</v>
          </cell>
        </row>
        <row r="1651">
          <cell r="A1651" t="str">
            <v>MULA03950</v>
          </cell>
          <cell r="B1651">
            <v>2232</v>
          </cell>
          <cell r="C1651" t="str">
            <v>Cór. Cabeceira da Mula</v>
          </cell>
          <cell r="D1651">
            <v>18</v>
          </cell>
        </row>
        <row r="1652">
          <cell r="A1652" t="str">
            <v>CMDC02370</v>
          </cell>
          <cell r="B1652">
            <v>2233</v>
          </cell>
          <cell r="C1652" t="str">
            <v>Rio Camanducaia</v>
          </cell>
          <cell r="D1652">
            <v>5</v>
          </cell>
        </row>
        <row r="1653">
          <cell r="A1653" t="str">
            <v>MKTO02750</v>
          </cell>
          <cell r="B1653">
            <v>2235</v>
          </cell>
          <cell r="C1653" t="str">
            <v>Córrego do Mosquito</v>
          </cell>
          <cell r="D1653">
            <v>5</v>
          </cell>
        </row>
        <row r="1654">
          <cell r="A1654" t="str">
            <v>ITAR02700</v>
          </cell>
          <cell r="B1654">
            <v>2236</v>
          </cell>
          <cell r="C1654" t="str">
            <v>Rio Itararé</v>
          </cell>
          <cell r="D1654">
            <v>14</v>
          </cell>
        </row>
        <row r="1655">
          <cell r="A1655" t="str">
            <v>JUQI00805</v>
          </cell>
          <cell r="B1655">
            <v>2237</v>
          </cell>
          <cell r="C1655" t="str">
            <v>Rio Juquiá</v>
          </cell>
          <cell r="D1655">
            <v>11</v>
          </cell>
        </row>
        <row r="1656">
          <cell r="A1656" t="str">
            <v>PCAB02195</v>
          </cell>
          <cell r="B1656">
            <v>2238</v>
          </cell>
          <cell r="C1656" t="str">
            <v>Rio Piracicaba</v>
          </cell>
          <cell r="D1656">
            <v>5</v>
          </cell>
        </row>
        <row r="1657">
          <cell r="A1657" t="str">
            <v>ENHA02450</v>
          </cell>
          <cell r="B1657">
            <v>2239</v>
          </cell>
          <cell r="C1657" t="str">
            <v>Ribeirão da Penha</v>
          </cell>
          <cell r="D1657">
            <v>9</v>
          </cell>
        </row>
        <row r="1658">
          <cell r="A1658" t="str">
            <v>JAGJ00200</v>
          </cell>
          <cell r="B1658">
            <v>2240</v>
          </cell>
          <cell r="C1658" t="str">
            <v>Reservatório do Jaguari - UGRHI 02</v>
          </cell>
          <cell r="D1658">
            <v>2</v>
          </cell>
        </row>
        <row r="1659">
          <cell r="A1659" t="str">
            <v>ENHA02500</v>
          </cell>
          <cell r="B1659">
            <v>2241</v>
          </cell>
          <cell r="C1659" t="str">
            <v>Ribeirão da Penha</v>
          </cell>
          <cell r="D1659">
            <v>9</v>
          </cell>
        </row>
        <row r="1660">
          <cell r="A1660" t="str">
            <v>ENHA02900</v>
          </cell>
          <cell r="B1660">
            <v>2242</v>
          </cell>
          <cell r="C1660" t="str">
            <v>Ribeirão da Penha</v>
          </cell>
          <cell r="D1660">
            <v>9</v>
          </cell>
        </row>
        <row r="1661">
          <cell r="A1661" t="str">
            <v>VERD02750</v>
          </cell>
          <cell r="B1661">
            <v>2243</v>
          </cell>
          <cell r="C1661" t="str">
            <v>Rio Verde</v>
          </cell>
          <cell r="D1661">
            <v>14</v>
          </cell>
        </row>
        <row r="1662">
          <cell r="A1662" t="str">
            <v>VERD02800</v>
          </cell>
          <cell r="B1662">
            <v>2244</v>
          </cell>
          <cell r="C1662" t="str">
            <v>Rio Verde</v>
          </cell>
          <cell r="D1662">
            <v>14</v>
          </cell>
        </row>
        <row r="1663">
          <cell r="A1663" t="str">
            <v>PNGA02950</v>
          </cell>
          <cell r="B1663">
            <v>2245</v>
          </cell>
          <cell r="C1663" t="str">
            <v>Rio Pirassununga - UGRHI 3</v>
          </cell>
          <cell r="D1663">
            <v>3</v>
          </cell>
        </row>
        <row r="1664">
          <cell r="A1664" t="str">
            <v>ITIM04900</v>
          </cell>
          <cell r="B1664">
            <v>2246</v>
          </cell>
          <cell r="C1664" t="str">
            <v>Ribeirão ITAIM</v>
          </cell>
          <cell r="D1664">
            <v>6</v>
          </cell>
        </row>
        <row r="1665">
          <cell r="A1665" t="str">
            <v>ITIM04600</v>
          </cell>
          <cell r="B1665">
            <v>2247</v>
          </cell>
          <cell r="C1665" t="str">
            <v>Ribeirão ITAIM</v>
          </cell>
          <cell r="D1665">
            <v>6</v>
          </cell>
        </row>
        <row r="1666">
          <cell r="A1666" t="str">
            <v>PEXE02950</v>
          </cell>
          <cell r="B1666">
            <v>2248</v>
          </cell>
          <cell r="C1666" t="str">
            <v>Rio do Peixe-UGRHI 9</v>
          </cell>
          <cell r="D1666">
            <v>9</v>
          </cell>
        </row>
        <row r="1667">
          <cell r="A1667" t="str">
            <v>SJBA04900</v>
          </cell>
          <cell r="B1667">
            <v>2249</v>
          </cell>
          <cell r="C1667" t="str">
            <v>Cor. São João do Barueri</v>
          </cell>
          <cell r="D1667">
            <v>6</v>
          </cell>
        </row>
        <row r="1668">
          <cell r="A1668" t="str">
            <v>SJBA04800</v>
          </cell>
          <cell r="B1668">
            <v>2250</v>
          </cell>
          <cell r="C1668" t="str">
            <v>Cor. São João do Barueri</v>
          </cell>
          <cell r="D1668">
            <v>6</v>
          </cell>
        </row>
        <row r="1669">
          <cell r="A1669" t="str">
            <v>SJBA04750</v>
          </cell>
          <cell r="B1669">
            <v>2251</v>
          </cell>
          <cell r="C1669" t="str">
            <v>Cor. São João do Barueri</v>
          </cell>
          <cell r="D1669">
            <v>6</v>
          </cell>
        </row>
        <row r="1670">
          <cell r="A1670" t="str">
            <v>SJBA04500</v>
          </cell>
          <cell r="B1670">
            <v>2252</v>
          </cell>
          <cell r="C1670" t="str">
            <v>Cor. São João do Barueri</v>
          </cell>
          <cell r="D1670">
            <v>6</v>
          </cell>
        </row>
        <row r="1671">
          <cell r="A1671" t="str">
            <v>SJBA04225</v>
          </cell>
          <cell r="B1671">
            <v>2253</v>
          </cell>
          <cell r="C1671" t="str">
            <v>Cor. São João do Barueri</v>
          </cell>
          <cell r="D1671">
            <v>6</v>
          </cell>
        </row>
        <row r="1672">
          <cell r="A1672" t="str">
            <v>TURV02300</v>
          </cell>
          <cell r="B1672">
            <v>2254</v>
          </cell>
          <cell r="C1672" t="str">
            <v>Rio Turvo - UGHRI 15</v>
          </cell>
          <cell r="D1672">
            <v>15</v>
          </cell>
        </row>
        <row r="1673">
          <cell r="A1673" t="str">
            <v>PARN02501</v>
          </cell>
          <cell r="B1673">
            <v>2255</v>
          </cell>
          <cell r="C1673" t="str">
            <v>Rio Paraná</v>
          </cell>
          <cell r="D1673">
            <v>20</v>
          </cell>
        </row>
        <row r="1674">
          <cell r="A1674" t="str">
            <v>RECA02900</v>
          </cell>
          <cell r="B1674">
            <v>2256</v>
          </cell>
          <cell r="C1674" t="str">
            <v>Ribeirão das Marrecas</v>
          </cell>
          <cell r="D1674">
            <v>20</v>
          </cell>
        </row>
        <row r="1675">
          <cell r="A1675" t="str">
            <v>PARB02720</v>
          </cell>
          <cell r="B1675">
            <v>2257</v>
          </cell>
          <cell r="C1675" t="str">
            <v>Rio Paraíba do Sul</v>
          </cell>
          <cell r="D1675">
            <v>2</v>
          </cell>
        </row>
        <row r="1676">
          <cell r="A1676" t="str">
            <v>PARB02750</v>
          </cell>
          <cell r="B1676">
            <v>2258</v>
          </cell>
          <cell r="C1676" t="str">
            <v>Rio Paraíba do Sul</v>
          </cell>
          <cell r="D1676">
            <v>2</v>
          </cell>
        </row>
        <row r="1677">
          <cell r="A1677" t="str">
            <v>PARB02530</v>
          </cell>
          <cell r="B1677">
            <v>2259</v>
          </cell>
          <cell r="C1677" t="str">
            <v>Rio Paraíba do Sul</v>
          </cell>
          <cell r="D1677">
            <v>2</v>
          </cell>
        </row>
        <row r="1678">
          <cell r="A1678" t="str">
            <v>PARB02755</v>
          </cell>
          <cell r="B1678">
            <v>2260</v>
          </cell>
          <cell r="C1678" t="str">
            <v>Rio Paraíba do Sul</v>
          </cell>
          <cell r="D1678">
            <v>2</v>
          </cell>
        </row>
        <row r="1679">
          <cell r="A1679" t="str">
            <v>PARB02195</v>
          </cell>
          <cell r="B1679">
            <v>2261</v>
          </cell>
          <cell r="C1679" t="str">
            <v>Rio Paraíba do Sul</v>
          </cell>
          <cell r="D1679">
            <v>2</v>
          </cell>
        </row>
        <row r="1680">
          <cell r="A1680" t="str">
            <v>PARB02650</v>
          </cell>
          <cell r="B1680">
            <v>2262</v>
          </cell>
          <cell r="C1680" t="str">
            <v>Rio Paraíba do Sul</v>
          </cell>
          <cell r="D1680">
            <v>2</v>
          </cell>
        </row>
        <row r="1681">
          <cell r="A1681" t="str">
            <v>TAMT04250</v>
          </cell>
          <cell r="B1681">
            <v>2263</v>
          </cell>
          <cell r="C1681" t="str">
            <v>Rio Tamanduateí</v>
          </cell>
          <cell r="D1681">
            <v>6</v>
          </cell>
        </row>
        <row r="1682">
          <cell r="A1682" t="str">
            <v>TAMT04150</v>
          </cell>
          <cell r="B1682">
            <v>2264</v>
          </cell>
          <cell r="C1682" t="str">
            <v>Rio Tamanduateí</v>
          </cell>
          <cell r="D1682">
            <v>6</v>
          </cell>
        </row>
        <row r="1683">
          <cell r="A1683" t="str">
            <v>TAMT04220</v>
          </cell>
          <cell r="B1683">
            <v>2265</v>
          </cell>
          <cell r="C1683" t="str">
            <v>Rio Tamanduateí</v>
          </cell>
          <cell r="D1683">
            <v>6</v>
          </cell>
        </row>
        <row r="1684">
          <cell r="A1684" t="str">
            <v>BEMG00502</v>
          </cell>
          <cell r="B1684">
            <v>2266</v>
          </cell>
          <cell r="C1684" t="str">
            <v>Braço do Rio Embu-Guaçu</v>
          </cell>
          <cell r="D1684">
            <v>6</v>
          </cell>
        </row>
        <row r="1685">
          <cell r="A1685" t="str">
            <v>GUAR00101</v>
          </cell>
          <cell r="B1685">
            <v>2267</v>
          </cell>
          <cell r="C1685" t="str">
            <v>Reservatório do Guarapiranga</v>
          </cell>
          <cell r="D1685">
            <v>6</v>
          </cell>
        </row>
        <row r="1686">
          <cell r="A1686" t="str">
            <v>GUAR00151</v>
          </cell>
          <cell r="B1686">
            <v>2268</v>
          </cell>
          <cell r="C1686" t="str">
            <v>Reservatório do Guarapiranga</v>
          </cell>
          <cell r="D1686">
            <v>6</v>
          </cell>
        </row>
        <row r="1687">
          <cell r="A1687" t="str">
            <v>GUAR00191</v>
          </cell>
          <cell r="B1687">
            <v>2269</v>
          </cell>
          <cell r="C1687" t="str">
            <v>Reservatório do Guarapiranga</v>
          </cell>
          <cell r="D1687">
            <v>6</v>
          </cell>
        </row>
        <row r="1688">
          <cell r="A1688" t="str">
            <v>GUAR00201</v>
          </cell>
          <cell r="B1688">
            <v>2270</v>
          </cell>
          <cell r="C1688" t="str">
            <v>Reservatório do Guarapiranga</v>
          </cell>
          <cell r="D1688">
            <v>6</v>
          </cell>
        </row>
        <row r="1689">
          <cell r="A1689" t="str">
            <v>GUAR00231</v>
          </cell>
          <cell r="B1689">
            <v>2271</v>
          </cell>
          <cell r="C1689" t="str">
            <v>Reservatório do Guarapiranga</v>
          </cell>
          <cell r="D1689">
            <v>6</v>
          </cell>
        </row>
        <row r="1690">
          <cell r="A1690" t="str">
            <v>GUAR00251</v>
          </cell>
          <cell r="B1690">
            <v>2272</v>
          </cell>
          <cell r="C1690" t="str">
            <v>Reservatório do Guarapiranga</v>
          </cell>
          <cell r="D1690">
            <v>6</v>
          </cell>
        </row>
        <row r="1691">
          <cell r="A1691" t="str">
            <v>PIDO00500</v>
          </cell>
          <cell r="B1691">
            <v>2273</v>
          </cell>
          <cell r="C1691" t="str">
            <v>Ribeirão Comprido</v>
          </cell>
          <cell r="D1691">
            <v>3</v>
          </cell>
        </row>
        <row r="1692">
          <cell r="A1692" t="str">
            <v>IPGN02900</v>
          </cell>
          <cell r="B1692">
            <v>2274</v>
          </cell>
          <cell r="C1692" t="str">
            <v>Rio Ipiranguinha</v>
          </cell>
          <cell r="D1692">
            <v>3</v>
          </cell>
        </row>
        <row r="1693">
          <cell r="A1693" t="str">
            <v>MOCO02900</v>
          </cell>
          <cell r="B1693">
            <v>2275</v>
          </cell>
          <cell r="C1693" t="str">
            <v>Rio Mocooca</v>
          </cell>
          <cell r="D1693">
            <v>3</v>
          </cell>
        </row>
        <row r="1694">
          <cell r="A1694" t="str">
            <v>ABRA00500</v>
          </cell>
          <cell r="B1694">
            <v>2276</v>
          </cell>
          <cell r="C1694" t="str">
            <v>Ribeirão Água Branca</v>
          </cell>
          <cell r="D1694">
            <v>3</v>
          </cell>
        </row>
        <row r="1695">
          <cell r="A1695" t="str">
            <v>TABU04100</v>
          </cell>
          <cell r="B1695">
            <v>2277</v>
          </cell>
          <cell r="C1695" t="str">
            <v>Córrego Tabuão</v>
          </cell>
          <cell r="D1695">
            <v>6</v>
          </cell>
        </row>
        <row r="1696">
          <cell r="A1696" t="str">
            <v>TABU04900</v>
          </cell>
          <cell r="B1696">
            <v>2278</v>
          </cell>
          <cell r="C1696" t="str">
            <v>Córrego Tabuão</v>
          </cell>
          <cell r="D1696">
            <v>6</v>
          </cell>
        </row>
        <row r="1697">
          <cell r="A1697" t="str">
            <v>TAMT04100</v>
          </cell>
          <cell r="B1697">
            <v>2279</v>
          </cell>
          <cell r="C1697" t="str">
            <v>Rio Tamanduateí</v>
          </cell>
          <cell r="D1697">
            <v>6</v>
          </cell>
        </row>
        <row r="1698">
          <cell r="A1698" t="str">
            <v>GUAR00751</v>
          </cell>
          <cell r="B1698">
            <v>2280</v>
          </cell>
          <cell r="C1698" t="str">
            <v>Reservatório do Guarapiranga</v>
          </cell>
          <cell r="D1698">
            <v>6</v>
          </cell>
        </row>
        <row r="1699">
          <cell r="A1699" t="str">
            <v>TABU04150</v>
          </cell>
          <cell r="B1699">
            <v>2281</v>
          </cell>
          <cell r="C1699" t="str">
            <v>Córrego Tabuão</v>
          </cell>
          <cell r="D1699">
            <v>6</v>
          </cell>
        </row>
        <row r="1700">
          <cell r="A1700" t="str">
            <v>TAMT04250</v>
          </cell>
          <cell r="B1700">
            <v>2282</v>
          </cell>
          <cell r="C1700" t="str">
            <v>Rio Tamanduateí</v>
          </cell>
          <cell r="D1700">
            <v>6</v>
          </cell>
        </row>
        <row r="1701">
          <cell r="A1701" t="str">
            <v>TAMT04050</v>
          </cell>
          <cell r="B1701">
            <v>2283</v>
          </cell>
          <cell r="C1701" t="str">
            <v>Rio Tamanduateí</v>
          </cell>
          <cell r="D1701">
            <v>6</v>
          </cell>
        </row>
        <row r="1702">
          <cell r="A1702" t="str">
            <v>RCAB00500</v>
          </cell>
          <cell r="B1702">
            <v>2284</v>
          </cell>
          <cell r="C1702" t="str">
            <v>Reservatório do Cabuçu</v>
          </cell>
          <cell r="D1702">
            <v>6</v>
          </cell>
        </row>
        <row r="1703">
          <cell r="A1703" t="str">
            <v>PEXE02950</v>
          </cell>
          <cell r="B1703">
            <v>2285</v>
          </cell>
          <cell r="C1703" t="str">
            <v>Rio do Peixe-UGRHI 9</v>
          </cell>
          <cell r="D1703">
            <v>9</v>
          </cell>
        </row>
        <row r="1704">
          <cell r="A1704" t="str">
            <v>CORC11041</v>
          </cell>
          <cell r="B1704">
            <v>2286</v>
          </cell>
          <cell r="C1704" t="str">
            <v>Cocanha - Rede Costeira</v>
          </cell>
          <cell r="D1704">
            <v>3</v>
          </cell>
        </row>
        <row r="1705">
          <cell r="A1705" t="str">
            <v>CORC11051</v>
          </cell>
          <cell r="B1705">
            <v>2287</v>
          </cell>
          <cell r="C1705" t="str">
            <v>Cocanha - Rede Costeira</v>
          </cell>
          <cell r="D1705">
            <v>3</v>
          </cell>
        </row>
        <row r="1706">
          <cell r="A1706" t="str">
            <v>CORC11061</v>
          </cell>
          <cell r="B1706">
            <v>2288</v>
          </cell>
          <cell r="C1706" t="str">
            <v>Cocanha - Rede Costeira</v>
          </cell>
          <cell r="D1706">
            <v>3</v>
          </cell>
        </row>
        <row r="1707">
          <cell r="A1707" t="str">
            <v>CORC11071</v>
          </cell>
          <cell r="B1707">
            <v>2289</v>
          </cell>
          <cell r="C1707" t="str">
            <v>Cocanha - Rede Costeira</v>
          </cell>
          <cell r="D1707">
            <v>3</v>
          </cell>
        </row>
        <row r="1708">
          <cell r="A1708" t="str">
            <v>CORC11081</v>
          </cell>
          <cell r="B1708">
            <v>2290</v>
          </cell>
          <cell r="C1708" t="str">
            <v>Cocanha - Rede Costeira</v>
          </cell>
          <cell r="D1708">
            <v>3</v>
          </cell>
        </row>
        <row r="1709">
          <cell r="A1709" t="str">
            <v>SAGU02050</v>
          </cell>
          <cell r="B1709">
            <v>2291</v>
          </cell>
          <cell r="C1709" t="str">
            <v>Rio Sapucaí Guaçu</v>
          </cell>
          <cell r="D1709">
            <v>1</v>
          </cell>
        </row>
        <row r="1710">
          <cell r="A1710" t="str">
            <v>SAGU02200</v>
          </cell>
          <cell r="B1710">
            <v>2292</v>
          </cell>
          <cell r="C1710" t="str">
            <v>Rio Sapucaí Guaçu</v>
          </cell>
          <cell r="D1710">
            <v>1</v>
          </cell>
        </row>
        <row r="1711">
          <cell r="A1711" t="str">
            <v>SAGU02250</v>
          </cell>
          <cell r="B1711">
            <v>2293</v>
          </cell>
          <cell r="C1711" t="str">
            <v>Rio Sapucaí Guaçu</v>
          </cell>
          <cell r="D1711">
            <v>1</v>
          </cell>
        </row>
        <row r="1712">
          <cell r="A1712" t="str">
            <v>SALT02700</v>
          </cell>
          <cell r="B1712">
            <v>2294</v>
          </cell>
          <cell r="C1712" t="str">
            <v>Ribeirão do Saltinho</v>
          </cell>
          <cell r="D1712">
            <v>22</v>
          </cell>
        </row>
        <row r="1713">
          <cell r="A1713" t="str">
            <v>SAMI02100</v>
          </cell>
          <cell r="B1713">
            <v>2296</v>
          </cell>
          <cell r="C1713" t="str">
            <v>Rio Sapucaí-Mirim</v>
          </cell>
          <cell r="D1713">
            <v>1</v>
          </cell>
        </row>
        <row r="1714">
          <cell r="A1714" t="str">
            <v>SAMI02200</v>
          </cell>
          <cell r="B1714">
            <v>2297</v>
          </cell>
          <cell r="C1714" t="str">
            <v>Rio Sapucaí-Mirim</v>
          </cell>
          <cell r="D1714">
            <v>1</v>
          </cell>
        </row>
        <row r="1715">
          <cell r="A1715" t="str">
            <v>BQGU03800</v>
          </cell>
          <cell r="B1715">
            <v>2298</v>
          </cell>
          <cell r="C1715" t="str">
            <v>Rio Baquirivu-Guaçu</v>
          </cell>
          <cell r="D1715">
            <v>6</v>
          </cell>
        </row>
        <row r="1716">
          <cell r="A1716" t="str">
            <v>SJBA04990</v>
          </cell>
          <cell r="B1716">
            <v>2299</v>
          </cell>
          <cell r="C1716" t="str">
            <v>Cor. São João do Barueri</v>
          </cell>
          <cell r="D1716">
            <v>6</v>
          </cell>
        </row>
        <row r="1717">
          <cell r="A1717" t="str">
            <v>SLOU03800</v>
          </cell>
          <cell r="B1717">
            <v>2300</v>
          </cell>
          <cell r="C1717" t="str">
            <v>Rio São Lourenço</v>
          </cell>
          <cell r="D1717">
            <v>16</v>
          </cell>
        </row>
        <row r="1718">
          <cell r="A1718" t="str">
            <v>SLOU03680</v>
          </cell>
          <cell r="B1718">
            <v>2301</v>
          </cell>
          <cell r="C1718" t="str">
            <v>Rio São Lourenço</v>
          </cell>
          <cell r="D1718">
            <v>16</v>
          </cell>
        </row>
        <row r="1719">
          <cell r="A1719" t="str">
            <v>JAHU02500</v>
          </cell>
          <cell r="B1719">
            <v>2302</v>
          </cell>
          <cell r="C1719" t="str">
            <v>Rio Jaú</v>
          </cell>
          <cell r="D1719">
            <v>13</v>
          </cell>
        </row>
        <row r="1720">
          <cell r="A1720" t="str">
            <v>SLOU03700</v>
          </cell>
          <cell r="B1720">
            <v>2303</v>
          </cell>
          <cell r="C1720" t="str">
            <v>Rio São Lourenço</v>
          </cell>
          <cell r="D1720">
            <v>16</v>
          </cell>
        </row>
        <row r="1721">
          <cell r="A1721" t="str">
            <v>SLOU03500</v>
          </cell>
          <cell r="B1721">
            <v>2304</v>
          </cell>
          <cell r="C1721" t="str">
            <v>Rio São Lourenço</v>
          </cell>
          <cell r="D1721">
            <v>16</v>
          </cell>
        </row>
        <row r="1722">
          <cell r="A1722" t="str">
            <v>JAGJ00250</v>
          </cell>
          <cell r="B1722">
            <v>2305</v>
          </cell>
          <cell r="C1722" t="str">
            <v>Reservatório do Jaguari - UGRHI 02</v>
          </cell>
          <cell r="D1722">
            <v>2</v>
          </cell>
        </row>
        <row r="1723">
          <cell r="A1723" t="str">
            <v>JAGR02130</v>
          </cell>
          <cell r="B1723">
            <v>2306</v>
          </cell>
          <cell r="C1723" t="str">
            <v>Rio Jaguari - UGRHI 05</v>
          </cell>
          <cell r="D1723">
            <v>5</v>
          </cell>
        </row>
        <row r="1724">
          <cell r="A1724" t="str">
            <v>PAXA02900</v>
          </cell>
          <cell r="B1724">
            <v>2307</v>
          </cell>
          <cell r="C1724" t="str">
            <v>Reservatorio de Chavantes</v>
          </cell>
          <cell r="D1724">
            <v>14</v>
          </cell>
        </row>
        <row r="1725">
          <cell r="A1725" t="str">
            <v>PINH04750</v>
          </cell>
          <cell r="B1725">
            <v>2308</v>
          </cell>
          <cell r="C1725" t="str">
            <v>Rio Pinheiros</v>
          </cell>
          <cell r="D1725">
            <v>6</v>
          </cell>
        </row>
        <row r="1726">
          <cell r="A1726" t="str">
            <v>UNVA03900</v>
          </cell>
          <cell r="B1726">
            <v>2309</v>
          </cell>
          <cell r="C1726" t="str">
            <v>Ribeirão Una ou Varginha (UGHRI 6)</v>
          </cell>
          <cell r="D1726">
            <v>6</v>
          </cell>
        </row>
        <row r="1727">
          <cell r="A1727" t="str">
            <v>GUAO02900</v>
          </cell>
          <cell r="B1727">
            <v>2310</v>
          </cell>
          <cell r="C1727" t="str">
            <v>Rio Guaió</v>
          </cell>
          <cell r="D1727">
            <v>6</v>
          </cell>
        </row>
        <row r="1728">
          <cell r="A1728" t="str">
            <v>IAIM02900</v>
          </cell>
          <cell r="B1728">
            <v>2311</v>
          </cell>
          <cell r="C1728" t="str">
            <v>Córrego Itaim</v>
          </cell>
          <cell r="D1728">
            <v>6</v>
          </cell>
        </row>
        <row r="1729">
          <cell r="A1729" t="str">
            <v>IAIM02400</v>
          </cell>
          <cell r="B1729">
            <v>2312</v>
          </cell>
          <cell r="C1729" t="str">
            <v>Córrego Itaim</v>
          </cell>
          <cell r="D1729">
            <v>6</v>
          </cell>
        </row>
        <row r="1730">
          <cell r="A1730" t="str">
            <v>GUAO02850</v>
          </cell>
          <cell r="B1730">
            <v>2314</v>
          </cell>
          <cell r="C1730" t="str">
            <v>Rio Guaió</v>
          </cell>
          <cell r="D1730">
            <v>6</v>
          </cell>
        </row>
        <row r="1731">
          <cell r="A1731" t="str">
            <v>GUAO02750</v>
          </cell>
          <cell r="B1731">
            <v>2315</v>
          </cell>
          <cell r="C1731" t="str">
            <v>Rio Guaió</v>
          </cell>
          <cell r="D1731">
            <v>6</v>
          </cell>
        </row>
        <row r="1732">
          <cell r="A1732" t="str">
            <v>GUAO02600</v>
          </cell>
          <cell r="B1732">
            <v>2317</v>
          </cell>
          <cell r="C1732" t="str">
            <v>Rio Guaió</v>
          </cell>
          <cell r="D1732">
            <v>6</v>
          </cell>
        </row>
        <row r="1733">
          <cell r="A1733" t="str">
            <v>GUAO02400</v>
          </cell>
          <cell r="B1733">
            <v>2318</v>
          </cell>
          <cell r="C1733" t="str">
            <v>Rio Guaió</v>
          </cell>
          <cell r="D1733">
            <v>6</v>
          </cell>
        </row>
        <row r="1734">
          <cell r="A1734" t="str">
            <v>GUAO02200</v>
          </cell>
          <cell r="B1734">
            <v>2319</v>
          </cell>
          <cell r="C1734" t="str">
            <v>Rio Guaió</v>
          </cell>
          <cell r="D1734">
            <v>6</v>
          </cell>
        </row>
        <row r="1735">
          <cell r="A1735" t="str">
            <v>RIBE02900</v>
          </cell>
          <cell r="B1735">
            <v>2320</v>
          </cell>
          <cell r="C1735" t="str">
            <v>Rio Ribeira</v>
          </cell>
          <cell r="D1735">
            <v>11</v>
          </cell>
        </row>
        <row r="1736">
          <cell r="A1736" t="str">
            <v>PAÇU02800</v>
          </cell>
          <cell r="B1736">
            <v>2321</v>
          </cell>
          <cell r="C1736" t="str">
            <v>Rio Pariquera-Açu</v>
          </cell>
          <cell r="D1736">
            <v>11</v>
          </cell>
        </row>
        <row r="1737">
          <cell r="A1737" t="str">
            <v>SSRC11061</v>
          </cell>
          <cell r="B1737">
            <v>2322</v>
          </cell>
          <cell r="C1737" t="str">
            <v>Canal de São Sebastião - Rede Costeira</v>
          </cell>
          <cell r="D1737">
            <v>3</v>
          </cell>
        </row>
        <row r="1738">
          <cell r="A1738" t="str">
            <v>SSRC11062</v>
          </cell>
          <cell r="B1738">
            <v>2323</v>
          </cell>
          <cell r="C1738" t="str">
            <v>Canal de São Sebastião - Rede Costeira</v>
          </cell>
          <cell r="D1738">
            <v>3</v>
          </cell>
        </row>
        <row r="1739">
          <cell r="A1739" t="str">
            <v>SSRC11063</v>
          </cell>
          <cell r="B1739">
            <v>2324</v>
          </cell>
          <cell r="C1739" t="str">
            <v>Canal de São Sebastião - Rede Costeira</v>
          </cell>
          <cell r="D1739">
            <v>3</v>
          </cell>
        </row>
        <row r="1740">
          <cell r="A1740" t="str">
            <v>SSRC11006</v>
          </cell>
          <cell r="B1740">
            <v>2325</v>
          </cell>
          <cell r="C1740" t="str">
            <v>Canal de São Sebastião - Rede Costeira</v>
          </cell>
          <cell r="D1740">
            <v>3</v>
          </cell>
        </row>
        <row r="1741">
          <cell r="A1741" t="str">
            <v>GRDE02271</v>
          </cell>
          <cell r="B1741">
            <v>2326</v>
          </cell>
          <cell r="C1741" t="str">
            <v>Rio Grande - UGRHI 08, 12 e 15</v>
          </cell>
          <cell r="D1741">
            <v>8</v>
          </cell>
        </row>
        <row r="1742">
          <cell r="A1742" t="str">
            <v>JPEP03250</v>
          </cell>
          <cell r="B1742">
            <v>2327</v>
          </cell>
          <cell r="C1742" t="str">
            <v>Rio Jacaré-Pepira</v>
          </cell>
          <cell r="D1742">
            <v>13</v>
          </cell>
        </row>
        <row r="1743">
          <cell r="A1743" t="str">
            <v>JPEP03150</v>
          </cell>
          <cell r="B1743">
            <v>2328</v>
          </cell>
          <cell r="C1743" t="str">
            <v>Rio Jacaré-Pepira</v>
          </cell>
          <cell r="D1743">
            <v>13</v>
          </cell>
        </row>
        <row r="1744">
          <cell r="A1744" t="str">
            <v>JPEP03100</v>
          </cell>
          <cell r="B1744">
            <v>2329</v>
          </cell>
          <cell r="C1744" t="str">
            <v>Rio Jacaré-Pepira</v>
          </cell>
          <cell r="D1744">
            <v>13</v>
          </cell>
        </row>
        <row r="1745">
          <cell r="A1745" t="str">
            <v>LARO02530</v>
          </cell>
          <cell r="B1745">
            <v>2330</v>
          </cell>
          <cell r="C1745" t="str">
            <v>Rio Claro - UGRHI 05</v>
          </cell>
          <cell r="D1745">
            <v>5</v>
          </cell>
        </row>
        <row r="1746">
          <cell r="A1746" t="str">
            <v>STAN02930</v>
          </cell>
          <cell r="B1746">
            <v>2331</v>
          </cell>
          <cell r="C1746" t="str">
            <v>Rio Santo Anastácio</v>
          </cell>
          <cell r="D1746">
            <v>22</v>
          </cell>
        </row>
        <row r="1747">
          <cell r="A1747" t="str">
            <v>PEIX02400</v>
          </cell>
          <cell r="B1747">
            <v>2332</v>
          </cell>
          <cell r="C1747" t="str">
            <v>Rio do Peixe-UGRHI 21</v>
          </cell>
          <cell r="D1747">
            <v>21</v>
          </cell>
        </row>
        <row r="1748">
          <cell r="A1748" t="str">
            <v>AGUA02500</v>
          </cell>
          <cell r="B1748">
            <v>2333</v>
          </cell>
          <cell r="C1748" t="str">
            <v>Rio Aguapeí ou Feio</v>
          </cell>
          <cell r="D1748">
            <v>20</v>
          </cell>
        </row>
        <row r="1749">
          <cell r="A1749" t="str">
            <v>STAN04300</v>
          </cell>
          <cell r="B1749">
            <v>2334</v>
          </cell>
          <cell r="C1749" t="str">
            <v>Rio Santo Anastácio</v>
          </cell>
          <cell r="D1749">
            <v>22</v>
          </cell>
        </row>
        <row r="1750">
          <cell r="A1750" t="str">
            <v>IACR03750</v>
          </cell>
          <cell r="B1750">
            <v>2335</v>
          </cell>
          <cell r="C1750" t="str">
            <v>Rio Iacri</v>
          </cell>
          <cell r="D1750">
            <v>20</v>
          </cell>
        </row>
        <row r="1751">
          <cell r="A1751" t="str">
            <v>SERR04500</v>
          </cell>
          <cell r="B1751">
            <v>2336</v>
          </cell>
          <cell r="C1751" t="str">
            <v>Córrego da Serraria</v>
          </cell>
          <cell r="D1751">
            <v>6</v>
          </cell>
        </row>
        <row r="1752">
          <cell r="A1752" t="str">
            <v>SERR04800</v>
          </cell>
          <cell r="B1752">
            <v>2337</v>
          </cell>
          <cell r="C1752" t="str">
            <v>Córrego da Serraria</v>
          </cell>
          <cell r="D1752">
            <v>6</v>
          </cell>
        </row>
        <row r="1753">
          <cell r="A1753" t="str">
            <v>SERR04950</v>
          </cell>
          <cell r="B1753">
            <v>2338</v>
          </cell>
          <cell r="C1753" t="str">
            <v>Córrego da Serraria</v>
          </cell>
          <cell r="D1753">
            <v>6</v>
          </cell>
        </row>
        <row r="1754">
          <cell r="A1754" t="str">
            <v>TABU04600</v>
          </cell>
          <cell r="B1754">
            <v>2339</v>
          </cell>
          <cell r="C1754" t="str">
            <v>Córrego Tabuão</v>
          </cell>
          <cell r="D1754">
            <v>6</v>
          </cell>
        </row>
        <row r="1755">
          <cell r="A1755" t="str">
            <v>ASER04900</v>
          </cell>
          <cell r="B1755">
            <v>2340</v>
          </cell>
          <cell r="C1755" t="str">
            <v>Afluente do Córrego Serraria</v>
          </cell>
          <cell r="D1755">
            <v>6</v>
          </cell>
        </row>
        <row r="1756">
          <cell r="A1756" t="str">
            <v>ASER04500</v>
          </cell>
          <cell r="B1756">
            <v>2341</v>
          </cell>
          <cell r="C1756" t="str">
            <v>Afluente do Córrego Serraria</v>
          </cell>
          <cell r="D1756">
            <v>6</v>
          </cell>
        </row>
        <row r="1757">
          <cell r="A1757" t="str">
            <v>SAPZ04500</v>
          </cell>
          <cell r="B1757">
            <v>2342</v>
          </cell>
          <cell r="C1757" t="str">
            <v>Rio Sapucaizinho</v>
          </cell>
          <cell r="D1757">
            <v>8</v>
          </cell>
        </row>
        <row r="1758">
          <cell r="A1758" t="str">
            <v>PARD02450</v>
          </cell>
          <cell r="B1758">
            <v>2343</v>
          </cell>
          <cell r="C1758" t="str">
            <v>Rio Pardo - UGRHIs 4 e 12</v>
          </cell>
          <cell r="D1758">
            <v>4</v>
          </cell>
        </row>
        <row r="1759">
          <cell r="A1759" t="str">
            <v>GRDE02273</v>
          </cell>
          <cell r="B1759">
            <v>2344</v>
          </cell>
          <cell r="C1759" t="str">
            <v>Rio Grande - UGRHI 08, 12 e 15</v>
          </cell>
          <cell r="D1759">
            <v>8</v>
          </cell>
        </row>
        <row r="1760">
          <cell r="A1760" t="str">
            <v>RGDE02030</v>
          </cell>
          <cell r="B1760">
            <v>2345</v>
          </cell>
          <cell r="C1760" t="str">
            <v>Reservatório do Rio Grande</v>
          </cell>
          <cell r="D1760">
            <v>6</v>
          </cell>
        </row>
        <row r="1761">
          <cell r="A1761" t="str">
            <v>GUAR00611</v>
          </cell>
          <cell r="B1761">
            <v>2346</v>
          </cell>
          <cell r="C1761" t="str">
            <v>Reservatório do Guarapiranga</v>
          </cell>
          <cell r="D1761">
            <v>6</v>
          </cell>
        </row>
        <row r="1762">
          <cell r="A1762" t="str">
            <v>PAÇU02600</v>
          </cell>
          <cell r="B1762">
            <v>2347</v>
          </cell>
          <cell r="C1762" t="str">
            <v>Rio Pariquera-Açu</v>
          </cell>
          <cell r="D1762">
            <v>11</v>
          </cell>
        </row>
        <row r="1763">
          <cell r="A1763" t="str">
            <v>TAIA02900</v>
          </cell>
          <cell r="B1763">
            <v>2348</v>
          </cell>
          <cell r="C1763" t="str">
            <v>Rio Taiaçupeba-Açu</v>
          </cell>
          <cell r="D1763">
            <v>6</v>
          </cell>
        </row>
        <row r="1764">
          <cell r="A1764" t="str">
            <v>JUNI03950</v>
          </cell>
          <cell r="B1764">
            <v>2349</v>
          </cell>
          <cell r="C1764" t="str">
            <v>Rio Jundiaí - UGHRI 06</v>
          </cell>
          <cell r="D1764">
            <v>6</v>
          </cell>
        </row>
        <row r="1765">
          <cell r="A1765" t="str">
            <v>MTRO03900</v>
          </cell>
          <cell r="B1765">
            <v>2350</v>
          </cell>
          <cell r="C1765" t="str">
            <v>Córrego do Matadouro ou do Gregório</v>
          </cell>
          <cell r="D1765">
            <v>6</v>
          </cell>
        </row>
        <row r="1766">
          <cell r="A1766" t="str">
            <v>IPIG03950</v>
          </cell>
          <cell r="B1766">
            <v>2351</v>
          </cell>
          <cell r="C1766" t="str">
            <v>Ribeirão Ipiranga</v>
          </cell>
          <cell r="D1766">
            <v>6</v>
          </cell>
        </row>
        <row r="1767">
          <cell r="A1767" t="str">
            <v>CSRC21031</v>
          </cell>
          <cell r="B1767">
            <v>2352</v>
          </cell>
          <cell r="C1767" t="str">
            <v>Canal de Santos - Rede Costeira</v>
          </cell>
          <cell r="D1767">
            <v>7</v>
          </cell>
        </row>
        <row r="1768">
          <cell r="A1768" t="str">
            <v>CSRC21032</v>
          </cell>
          <cell r="B1768">
            <v>2353</v>
          </cell>
          <cell r="C1768" t="str">
            <v>Canal de Santos - Rede Costeira</v>
          </cell>
          <cell r="D1768">
            <v>7</v>
          </cell>
        </row>
        <row r="1769">
          <cell r="A1769" t="str">
            <v>CSRC21033</v>
          </cell>
          <cell r="B1769">
            <v>2354</v>
          </cell>
          <cell r="C1769" t="str">
            <v>Canal de Santos - Rede Costeira</v>
          </cell>
          <cell r="D1769">
            <v>7</v>
          </cell>
        </row>
        <row r="1770">
          <cell r="A1770" t="str">
            <v>CSRC21003</v>
          </cell>
          <cell r="B1770">
            <v>2355</v>
          </cell>
          <cell r="C1770" t="str">
            <v>Canal de Santos - Rede Costeira</v>
          </cell>
          <cell r="D1770">
            <v>7</v>
          </cell>
        </row>
        <row r="1771">
          <cell r="A1771" t="str">
            <v>CPRC21011</v>
          </cell>
          <cell r="B1771">
            <v>2356</v>
          </cell>
          <cell r="C1771" t="str">
            <v>Canal de Piaçaguera</v>
          </cell>
          <cell r="D1771">
            <v>7</v>
          </cell>
        </row>
        <row r="1772">
          <cell r="A1772" t="str">
            <v>CPRC21012</v>
          </cell>
          <cell r="B1772">
            <v>2357</v>
          </cell>
          <cell r="C1772" t="str">
            <v>Canal de Piaçaguera</v>
          </cell>
          <cell r="D1772">
            <v>7</v>
          </cell>
        </row>
        <row r="1773">
          <cell r="A1773" t="str">
            <v>CPRC21013</v>
          </cell>
          <cell r="B1773">
            <v>2358</v>
          </cell>
          <cell r="C1773" t="str">
            <v>Canal de Piaçaguera</v>
          </cell>
          <cell r="D1773">
            <v>7</v>
          </cell>
        </row>
        <row r="1774">
          <cell r="A1774" t="str">
            <v>CPRC21001</v>
          </cell>
          <cell r="B1774">
            <v>2359</v>
          </cell>
          <cell r="C1774" t="str">
            <v>Canal de Piaçaguera</v>
          </cell>
          <cell r="D1774">
            <v>7</v>
          </cell>
        </row>
        <row r="1775">
          <cell r="A1775" t="str">
            <v>CPRC21021</v>
          </cell>
          <cell r="B1775">
            <v>2360</v>
          </cell>
          <cell r="C1775" t="str">
            <v>Canal de Piaçaguera</v>
          </cell>
          <cell r="D1775">
            <v>7</v>
          </cell>
        </row>
        <row r="1776">
          <cell r="A1776" t="str">
            <v>CPRC21022</v>
          </cell>
          <cell r="B1776">
            <v>2361</v>
          </cell>
          <cell r="C1776" t="str">
            <v>Canal de Piaçaguera</v>
          </cell>
          <cell r="D1776">
            <v>7</v>
          </cell>
        </row>
        <row r="1777">
          <cell r="A1777" t="str">
            <v>CPRC21023</v>
          </cell>
          <cell r="B1777">
            <v>2362</v>
          </cell>
          <cell r="C1777" t="str">
            <v>Canal de Piaçaguera</v>
          </cell>
          <cell r="D1777">
            <v>7</v>
          </cell>
        </row>
        <row r="1778">
          <cell r="A1778" t="str">
            <v>CPRC21002</v>
          </cell>
          <cell r="B1778">
            <v>2363</v>
          </cell>
          <cell r="C1778" t="str">
            <v>Canal de Piaçaguera</v>
          </cell>
          <cell r="D1778">
            <v>7</v>
          </cell>
        </row>
        <row r="1779">
          <cell r="A1779" t="str">
            <v>BESP04100</v>
          </cell>
          <cell r="B1779">
            <v>2364</v>
          </cell>
          <cell r="C1779" t="str">
            <v>Córrego da Boa Esperança</v>
          </cell>
          <cell r="D1779">
            <v>20</v>
          </cell>
        </row>
        <row r="1780">
          <cell r="A1780" t="str">
            <v>BESP04200</v>
          </cell>
          <cell r="B1780">
            <v>2365</v>
          </cell>
          <cell r="C1780" t="str">
            <v>Córrego da Boa Esperança</v>
          </cell>
          <cell r="D1780">
            <v>20</v>
          </cell>
        </row>
        <row r="1781">
          <cell r="A1781" t="str">
            <v>BESP04500</v>
          </cell>
          <cell r="B1781">
            <v>2366</v>
          </cell>
          <cell r="C1781" t="str">
            <v>Córrego da Boa Esperança</v>
          </cell>
          <cell r="D1781">
            <v>20</v>
          </cell>
        </row>
        <row r="1782">
          <cell r="A1782" t="str">
            <v>BESP04650</v>
          </cell>
          <cell r="B1782">
            <v>2367</v>
          </cell>
          <cell r="C1782" t="str">
            <v>Córrego da Boa Esperança</v>
          </cell>
          <cell r="D1782">
            <v>20</v>
          </cell>
        </row>
        <row r="1783">
          <cell r="A1783" t="str">
            <v>BESP04900</v>
          </cell>
          <cell r="B1783">
            <v>2368</v>
          </cell>
          <cell r="C1783" t="str">
            <v>Córrego da Boa Esperança</v>
          </cell>
          <cell r="D1783">
            <v>20</v>
          </cell>
        </row>
        <row r="1784">
          <cell r="A1784" t="str">
            <v>TIET00001</v>
          </cell>
          <cell r="B1784">
            <v>2369</v>
          </cell>
          <cell r="C1784" t="str">
            <v>Rio Tietê</v>
          </cell>
          <cell r="D1784">
            <v>6</v>
          </cell>
        </row>
        <row r="1785">
          <cell r="A1785" t="str">
            <v>JCRE00200</v>
          </cell>
          <cell r="B1785">
            <v>2370</v>
          </cell>
          <cell r="C1785" t="str">
            <v>Reservatório do Rio Jacareí-UGHRI -5</v>
          </cell>
          <cell r="D1785">
            <v>5</v>
          </cell>
        </row>
        <row r="1786">
          <cell r="A1786" t="str">
            <v>JCRE00200</v>
          </cell>
          <cell r="B1786">
            <v>2371</v>
          </cell>
          <cell r="C1786" t="str">
            <v>Reservatório do Rio Jacareí-UGHRI -5</v>
          </cell>
          <cell r="D1786">
            <v>5</v>
          </cell>
        </row>
        <row r="1787">
          <cell r="A1787" t="str">
            <v>LIXO02900</v>
          </cell>
          <cell r="B1787">
            <v>2372</v>
          </cell>
          <cell r="C1787" t="str">
            <v>Lixo do Interaguas</v>
          </cell>
          <cell r="D1787">
            <v>2</v>
          </cell>
        </row>
        <row r="1788">
          <cell r="A1788" t="str">
            <v>JAGJ00500</v>
          </cell>
          <cell r="B1788">
            <v>2376</v>
          </cell>
          <cell r="C1788" t="str">
            <v>Reservatório do Jaguari - UGRHI 02</v>
          </cell>
          <cell r="D1788">
            <v>2</v>
          </cell>
        </row>
        <row r="1789">
          <cell r="A1789" t="str">
            <v>RAIN00880</v>
          </cell>
          <cell r="B1789">
            <v>2377</v>
          </cell>
          <cell r="C1789" t="str">
            <v>Represa do Rio Atibainha</v>
          </cell>
          <cell r="D1789">
            <v>5</v>
          </cell>
        </row>
        <row r="1790">
          <cell r="A1790" t="str">
            <v>RAIN00880</v>
          </cell>
          <cell r="B1790">
            <v>2378</v>
          </cell>
          <cell r="C1790" t="str">
            <v>Represa do Rio Atibainha</v>
          </cell>
          <cell r="D1790">
            <v>5</v>
          </cell>
        </row>
        <row r="1791">
          <cell r="A1791" t="str">
            <v>PINO03700</v>
          </cell>
          <cell r="B1791">
            <v>2379</v>
          </cell>
          <cell r="C1791" t="str">
            <v>Ribeirão Pinheiros</v>
          </cell>
          <cell r="D1791">
            <v>5</v>
          </cell>
        </row>
        <row r="1792">
          <cell r="A1792" t="str">
            <v>PINO03400</v>
          </cell>
          <cell r="B1792">
            <v>2380</v>
          </cell>
          <cell r="C1792" t="str">
            <v>Ribeirão Pinheiros</v>
          </cell>
          <cell r="D1792">
            <v>5</v>
          </cell>
        </row>
        <row r="1793">
          <cell r="A1793" t="str">
            <v>ACLA00500</v>
          </cell>
          <cell r="B1793">
            <v>2381</v>
          </cell>
          <cell r="C1793" t="str">
            <v>Reservatório Águas Claras</v>
          </cell>
          <cell r="D1793">
            <v>6</v>
          </cell>
        </row>
        <row r="1794">
          <cell r="A1794" t="str">
            <v>ACLA00900</v>
          </cell>
          <cell r="B1794">
            <v>2382</v>
          </cell>
          <cell r="C1794" t="str">
            <v>Reservatório Águas Claras</v>
          </cell>
          <cell r="D1794">
            <v>6</v>
          </cell>
        </row>
        <row r="1795">
          <cell r="A1795" t="str">
            <v>CACH00500</v>
          </cell>
          <cell r="B1795">
            <v>2383</v>
          </cell>
          <cell r="C1795" t="str">
            <v>Reservatório do Rio Cachoeira</v>
          </cell>
          <cell r="D1795">
            <v>5</v>
          </cell>
        </row>
        <row r="1796">
          <cell r="A1796" t="str">
            <v>CACH00500</v>
          </cell>
          <cell r="B1796">
            <v>2384</v>
          </cell>
          <cell r="C1796" t="str">
            <v>Reservatório do Rio Cachoeira</v>
          </cell>
          <cell r="D1796">
            <v>5</v>
          </cell>
        </row>
        <row r="1797">
          <cell r="A1797" t="str">
            <v>JCRE00220</v>
          </cell>
          <cell r="B1797">
            <v>2385</v>
          </cell>
          <cell r="C1797" t="str">
            <v>Reservatório do Rio Jacareí-UGHRI -5</v>
          </cell>
          <cell r="D1797">
            <v>5</v>
          </cell>
        </row>
        <row r="1798">
          <cell r="A1798" t="str">
            <v>JQJU00900</v>
          </cell>
          <cell r="B1798">
            <v>2386</v>
          </cell>
          <cell r="C1798" t="str">
            <v>Reservatório do Juqueri ou Paiva Castro</v>
          </cell>
          <cell r="D1798">
            <v>6</v>
          </cell>
        </row>
        <row r="1799">
          <cell r="A1799" t="str">
            <v>JCRE00100</v>
          </cell>
          <cell r="B1799">
            <v>2387</v>
          </cell>
          <cell r="C1799" t="str">
            <v>Reservatório do Rio Jacareí-UGHRI -5</v>
          </cell>
          <cell r="D1799">
            <v>5</v>
          </cell>
        </row>
        <row r="1800">
          <cell r="A1800" t="str">
            <v>RSAK02300</v>
          </cell>
          <cell r="B1800">
            <v>2388</v>
          </cell>
          <cell r="C1800" t="str">
            <v>Ribeirão da Ressaca</v>
          </cell>
          <cell r="D1800">
            <v>6</v>
          </cell>
        </row>
        <row r="1801">
          <cell r="A1801" t="str">
            <v>RYTA00800</v>
          </cell>
          <cell r="B1801">
            <v>2389</v>
          </cell>
          <cell r="C1801" t="str">
            <v>Ribeirão Santa Rita</v>
          </cell>
          <cell r="D1801">
            <v>6</v>
          </cell>
        </row>
        <row r="1802">
          <cell r="A1802" t="str">
            <v>CAFR00300</v>
          </cell>
          <cell r="B1802">
            <v>2390</v>
          </cell>
          <cell r="C1802" t="str">
            <v>Reservatório Cachoeira do França</v>
          </cell>
          <cell r="D1802">
            <v>11</v>
          </cell>
        </row>
        <row r="1803">
          <cell r="A1803" t="str">
            <v>CAFR00300</v>
          </cell>
          <cell r="B1803">
            <v>2391</v>
          </cell>
          <cell r="C1803" t="str">
            <v>Reservatório Cachoeira do França</v>
          </cell>
          <cell r="D1803">
            <v>11</v>
          </cell>
        </row>
        <row r="1804">
          <cell r="A1804" t="str">
            <v>SANT00800</v>
          </cell>
          <cell r="B1804">
            <v>2392</v>
          </cell>
          <cell r="C1804" t="str">
            <v>Reservatório Santa Branca</v>
          </cell>
          <cell r="D1804">
            <v>2</v>
          </cell>
        </row>
        <row r="1805">
          <cell r="A1805" t="str">
            <v>SANT00800</v>
          </cell>
          <cell r="B1805">
            <v>2393</v>
          </cell>
          <cell r="C1805" t="str">
            <v>Reservatório Santa Branca</v>
          </cell>
          <cell r="D1805">
            <v>2</v>
          </cell>
        </row>
        <row r="1806">
          <cell r="A1806" t="str">
            <v>JCRE00100</v>
          </cell>
          <cell r="B1806">
            <v>2394</v>
          </cell>
          <cell r="C1806" t="str">
            <v>Reservatório do Rio Jacareí-UGHRI -5</v>
          </cell>
          <cell r="D1806">
            <v>5</v>
          </cell>
        </row>
        <row r="1807">
          <cell r="A1807" t="str">
            <v>JURU02600</v>
          </cell>
          <cell r="B1807">
            <v>2395</v>
          </cell>
          <cell r="C1807" t="str">
            <v>Reservatório Jurumirim</v>
          </cell>
          <cell r="D1807">
            <v>14</v>
          </cell>
        </row>
        <row r="1808">
          <cell r="A1808" t="str">
            <v>JCRE00100</v>
          </cell>
          <cell r="B1808">
            <v>2396</v>
          </cell>
          <cell r="C1808" t="str">
            <v>Reservatório do Rio Jacareí-UGHRI -5</v>
          </cell>
          <cell r="D1808">
            <v>5</v>
          </cell>
        </row>
        <row r="1809">
          <cell r="A1809" t="str">
            <v>ALIM02900</v>
          </cell>
          <cell r="B1809">
            <v>2398</v>
          </cell>
          <cell r="C1809" t="str">
            <v>Ribeirão da Água Limpa</v>
          </cell>
          <cell r="D1809">
            <v>2</v>
          </cell>
        </row>
        <row r="1810">
          <cell r="A1810" t="str">
            <v>JACU02200</v>
          </cell>
          <cell r="B1810">
            <v>2399</v>
          </cell>
          <cell r="C1810" t="str">
            <v>Rio Jacu</v>
          </cell>
          <cell r="D1810">
            <v>2</v>
          </cell>
        </row>
        <row r="1811">
          <cell r="A1811" t="str">
            <v>LAPE04850</v>
          </cell>
          <cell r="B1811">
            <v>2400</v>
          </cell>
          <cell r="C1811" t="str">
            <v>Ribeirão Lavapés - UGRHI 5</v>
          </cell>
          <cell r="D1811">
            <v>5</v>
          </cell>
        </row>
        <row r="1812">
          <cell r="A1812" t="str">
            <v>JCRE00500</v>
          </cell>
          <cell r="B1812">
            <v>2401</v>
          </cell>
          <cell r="C1812" t="str">
            <v>Reservatório do Rio Jacareí-UGHRI -5</v>
          </cell>
          <cell r="D1812">
            <v>5</v>
          </cell>
        </row>
        <row r="1813">
          <cell r="A1813" t="str">
            <v>SMIG02800</v>
          </cell>
          <cell r="B1813">
            <v>2403</v>
          </cell>
          <cell r="C1813" t="str">
            <v>Rio São Miguel Arcanjo</v>
          </cell>
          <cell r="D1813">
            <v>14</v>
          </cell>
        </row>
        <row r="1814">
          <cell r="A1814" t="str">
            <v>ATSG02800</v>
          </cell>
          <cell r="B1814">
            <v>2410</v>
          </cell>
          <cell r="C1814" t="str">
            <v>Reservatório de Salto Grande (UGRHI 05)</v>
          </cell>
          <cell r="D1814">
            <v>5</v>
          </cell>
        </row>
        <row r="1815">
          <cell r="A1815" t="str">
            <v>CLAR02500</v>
          </cell>
          <cell r="B1815">
            <v>2411</v>
          </cell>
          <cell r="C1815" t="str">
            <v>Rio Claro - UGRHI 06</v>
          </cell>
          <cell r="D1815">
            <v>6</v>
          </cell>
        </row>
        <row r="1816">
          <cell r="A1816" t="str">
            <v>CLAR02500</v>
          </cell>
          <cell r="B1816">
            <v>2412</v>
          </cell>
          <cell r="C1816" t="str">
            <v>Rio Claro - UGRHI 06</v>
          </cell>
          <cell r="D1816">
            <v>6</v>
          </cell>
        </row>
        <row r="1817">
          <cell r="A1817" t="str">
            <v>MARO22800</v>
          </cell>
          <cell r="B1817">
            <v>2413</v>
          </cell>
          <cell r="C1817" t="str">
            <v>Rio Santo Amaro</v>
          </cell>
          <cell r="D1817">
            <v>7</v>
          </cell>
        </row>
        <row r="1818">
          <cell r="A1818" t="str">
            <v>PARB02850</v>
          </cell>
          <cell r="B1818">
            <v>2416</v>
          </cell>
          <cell r="C1818" t="str">
            <v>Rio Paraíba do Sul</v>
          </cell>
          <cell r="D1818">
            <v>2</v>
          </cell>
        </row>
        <row r="1819">
          <cell r="A1819" t="str">
            <v>NOVA00800</v>
          </cell>
          <cell r="B1819">
            <v>2417</v>
          </cell>
          <cell r="C1819" t="str">
            <v>Reservatório da Ponte Nova</v>
          </cell>
          <cell r="D1819">
            <v>6</v>
          </cell>
        </row>
        <row r="1820">
          <cell r="A1820" t="str">
            <v>PARB02850</v>
          </cell>
          <cell r="B1820">
            <v>2418</v>
          </cell>
          <cell r="C1820" t="str">
            <v>Rio Paraíba do Sul</v>
          </cell>
          <cell r="D1820">
            <v>2</v>
          </cell>
        </row>
        <row r="1821">
          <cell r="A1821" t="str">
            <v>PARB02040</v>
          </cell>
          <cell r="B1821">
            <v>2419</v>
          </cell>
          <cell r="C1821" t="str">
            <v>Rio Paraíba do Sul</v>
          </cell>
          <cell r="D1821">
            <v>2</v>
          </cell>
        </row>
        <row r="1822">
          <cell r="A1822" t="str">
            <v>LGCA00500</v>
          </cell>
          <cell r="B1822">
            <v>2420</v>
          </cell>
          <cell r="C1822" t="str">
            <v>Lago das Carpas</v>
          </cell>
          <cell r="D1822">
            <v>6</v>
          </cell>
        </row>
        <row r="1823">
          <cell r="A1823" t="str">
            <v>PONT04950</v>
          </cell>
          <cell r="B1823">
            <v>2422</v>
          </cell>
          <cell r="C1823" t="str">
            <v>Córrego do Pontilhão ou Barrinha</v>
          </cell>
          <cell r="D1823">
            <v>2</v>
          </cell>
        </row>
        <row r="1824">
          <cell r="A1824" t="str">
            <v>ALIM02600</v>
          </cell>
          <cell r="B1824">
            <v>2423</v>
          </cell>
          <cell r="C1824" t="str">
            <v>Ribeirão da Água Limpa</v>
          </cell>
          <cell r="D1824">
            <v>2</v>
          </cell>
        </row>
        <row r="1825">
          <cell r="A1825" t="str">
            <v>SDAD00800</v>
          </cell>
          <cell r="B1825">
            <v>2424</v>
          </cell>
          <cell r="C1825" t="str">
            <v>Ribeirão da Saudade</v>
          </cell>
          <cell r="D1825">
            <v>2</v>
          </cell>
        </row>
        <row r="1826">
          <cell r="A1826" t="str">
            <v>ALIM02700</v>
          </cell>
          <cell r="B1826">
            <v>2425</v>
          </cell>
          <cell r="C1826" t="str">
            <v>Ribeirão da Água Limpa</v>
          </cell>
          <cell r="D1826">
            <v>2</v>
          </cell>
        </row>
        <row r="1827">
          <cell r="A1827" t="str">
            <v>ALIM02950</v>
          </cell>
          <cell r="B1827">
            <v>2426</v>
          </cell>
          <cell r="C1827" t="str">
            <v>Ribeirão da Água Limpa</v>
          </cell>
          <cell r="D1827">
            <v>2</v>
          </cell>
        </row>
        <row r="1828">
          <cell r="A1828" t="str">
            <v>JACU02500</v>
          </cell>
          <cell r="B1828">
            <v>2427</v>
          </cell>
          <cell r="C1828" t="str">
            <v>Rio Jacu</v>
          </cell>
          <cell r="D1828">
            <v>2</v>
          </cell>
        </row>
        <row r="1829">
          <cell r="A1829" t="str">
            <v>LOPS00700</v>
          </cell>
          <cell r="B1829">
            <v>2428</v>
          </cell>
          <cell r="C1829" t="str">
            <v>Ribeirão dos Lopes</v>
          </cell>
          <cell r="D1829">
            <v>2</v>
          </cell>
        </row>
        <row r="1830">
          <cell r="A1830" t="str">
            <v>JACU02900</v>
          </cell>
          <cell r="B1830">
            <v>2429</v>
          </cell>
          <cell r="C1830" t="str">
            <v>Rio Jacu</v>
          </cell>
          <cell r="D1830">
            <v>2</v>
          </cell>
        </row>
        <row r="1831">
          <cell r="A1831" t="str">
            <v>VVEM04700</v>
          </cell>
          <cell r="B1831">
            <v>2430</v>
          </cell>
          <cell r="C1831" t="str">
            <v>Ribeirão Vai-e-Vem</v>
          </cell>
          <cell r="D1831">
            <v>22</v>
          </cell>
        </row>
        <row r="1832">
          <cell r="A1832" t="str">
            <v>STAN03600</v>
          </cell>
          <cell r="B1832">
            <v>2432</v>
          </cell>
          <cell r="C1832" t="str">
            <v>Rio Santo Anastácio</v>
          </cell>
          <cell r="D1832">
            <v>22</v>
          </cell>
        </row>
        <row r="1833">
          <cell r="A1833" t="str">
            <v>RECA02100</v>
          </cell>
          <cell r="B1833">
            <v>2433</v>
          </cell>
          <cell r="C1833" t="str">
            <v>Ribeirão das Marrecas</v>
          </cell>
          <cell r="D1833">
            <v>20</v>
          </cell>
        </row>
        <row r="1834">
          <cell r="A1834" t="str">
            <v>BESP04800</v>
          </cell>
          <cell r="B1834">
            <v>2434</v>
          </cell>
          <cell r="C1834" t="str">
            <v>Córrego da Boa Esperança</v>
          </cell>
          <cell r="D1834">
            <v>20</v>
          </cell>
        </row>
        <row r="1835">
          <cell r="A1835" t="str">
            <v>BESP04450</v>
          </cell>
          <cell r="B1835">
            <v>2435</v>
          </cell>
          <cell r="C1835" t="str">
            <v>Córrego da Boa Esperança</v>
          </cell>
          <cell r="D1835">
            <v>20</v>
          </cell>
        </row>
        <row r="1836">
          <cell r="A1836" t="str">
            <v>PARI02700</v>
          </cell>
          <cell r="B1836">
            <v>2436</v>
          </cell>
          <cell r="C1836" t="str">
            <v>Rio do Pari</v>
          </cell>
          <cell r="D1836">
            <v>17</v>
          </cell>
        </row>
        <row r="1837">
          <cell r="A1837" t="str">
            <v>PIVI02850</v>
          </cell>
          <cell r="B1837">
            <v>2437</v>
          </cell>
          <cell r="C1837" t="str">
            <v>Ribeirão Capivari - UGRHI 17</v>
          </cell>
          <cell r="D1837">
            <v>17</v>
          </cell>
        </row>
        <row r="1838">
          <cell r="A1838" t="str">
            <v>PIVR02700</v>
          </cell>
          <cell r="B1838">
            <v>2438</v>
          </cell>
          <cell r="C1838" t="str">
            <v>Rio da Capivara - UGRHI 17</v>
          </cell>
          <cell r="D1838">
            <v>17</v>
          </cell>
        </row>
        <row r="1839">
          <cell r="A1839" t="str">
            <v>PIVR02670</v>
          </cell>
          <cell r="B1839">
            <v>2439</v>
          </cell>
          <cell r="C1839" t="str">
            <v>Rio da Capivara - UGRHI 17</v>
          </cell>
          <cell r="D1839">
            <v>17</v>
          </cell>
        </row>
        <row r="1840">
          <cell r="A1840" t="str">
            <v>FRUT02800</v>
          </cell>
          <cell r="B1840">
            <v>2440</v>
          </cell>
          <cell r="C1840" t="str">
            <v>Córrego do Frutal</v>
          </cell>
          <cell r="D1840">
            <v>19</v>
          </cell>
        </row>
        <row r="1841">
          <cell r="A1841" t="str">
            <v>VVEM04050</v>
          </cell>
          <cell r="B1841">
            <v>2441</v>
          </cell>
          <cell r="C1841" t="str">
            <v>Ribeirão Vai-e-Vem</v>
          </cell>
          <cell r="D1841">
            <v>22</v>
          </cell>
        </row>
        <row r="1842">
          <cell r="A1842" t="str">
            <v>VVEM04300</v>
          </cell>
          <cell r="B1842">
            <v>2442</v>
          </cell>
          <cell r="C1842" t="str">
            <v>Ribeirão Vai-e-Vem</v>
          </cell>
          <cell r="D1842">
            <v>22</v>
          </cell>
        </row>
        <row r="1843">
          <cell r="A1843" t="str">
            <v>EIRA02200</v>
          </cell>
          <cell r="B1843">
            <v>2443</v>
          </cell>
          <cell r="C1843" t="str">
            <v>Ribeirão Cachoeira (Iracemapolis)</v>
          </cell>
          <cell r="D1843">
            <v>5</v>
          </cell>
        </row>
        <row r="1844">
          <cell r="A1844" t="str">
            <v>EIRA02250</v>
          </cell>
          <cell r="B1844">
            <v>2444</v>
          </cell>
          <cell r="C1844" t="str">
            <v>Ribeirão Cachoeira (Iracemapolis)</v>
          </cell>
          <cell r="D1844">
            <v>5</v>
          </cell>
        </row>
        <row r="1845">
          <cell r="A1845" t="str">
            <v>EIRA02300</v>
          </cell>
          <cell r="B1845">
            <v>2445</v>
          </cell>
          <cell r="C1845" t="str">
            <v>Ribeirão Cachoeira (Iracemapolis)</v>
          </cell>
          <cell r="D1845">
            <v>5</v>
          </cell>
        </row>
        <row r="1846">
          <cell r="A1846" t="str">
            <v>ERRA02500</v>
          </cell>
          <cell r="B1846">
            <v>2446</v>
          </cell>
          <cell r="C1846" t="str">
            <v>Ribeirão Água da Serra</v>
          </cell>
          <cell r="D1846">
            <v>5</v>
          </cell>
        </row>
        <row r="1847">
          <cell r="A1847" t="str">
            <v>ERRA02600</v>
          </cell>
          <cell r="B1847">
            <v>2447</v>
          </cell>
          <cell r="C1847" t="str">
            <v>Ribeirão Água da Serra</v>
          </cell>
          <cell r="D1847">
            <v>5</v>
          </cell>
        </row>
        <row r="1848">
          <cell r="A1848" t="str">
            <v>TATU04650</v>
          </cell>
          <cell r="B1848">
            <v>2448</v>
          </cell>
          <cell r="C1848" t="str">
            <v>Ribeirão Tatu</v>
          </cell>
          <cell r="D1848">
            <v>5</v>
          </cell>
        </row>
        <row r="1849">
          <cell r="A1849" t="str">
            <v>TATU04690</v>
          </cell>
          <cell r="B1849">
            <v>2449</v>
          </cell>
          <cell r="C1849" t="str">
            <v>Ribeirão Tatu</v>
          </cell>
          <cell r="D1849">
            <v>5</v>
          </cell>
        </row>
        <row r="1850">
          <cell r="A1850" t="str">
            <v>JAGR02990</v>
          </cell>
          <cell r="B1850">
            <v>2450</v>
          </cell>
          <cell r="C1850" t="str">
            <v>Rio Jaguari - UGRHI 05</v>
          </cell>
          <cell r="D1850">
            <v>5</v>
          </cell>
        </row>
        <row r="1851">
          <cell r="A1851" t="str">
            <v>JAGR02999</v>
          </cell>
          <cell r="B1851">
            <v>2451</v>
          </cell>
          <cell r="C1851" t="str">
            <v>Rio Jaguari - UGRHI 05</v>
          </cell>
          <cell r="D1851">
            <v>5</v>
          </cell>
        </row>
        <row r="1852">
          <cell r="A1852" t="str">
            <v>JAGR02520</v>
          </cell>
          <cell r="B1852">
            <v>2452</v>
          </cell>
          <cell r="C1852" t="str">
            <v>Rio Jaguari - UGRHI 05</v>
          </cell>
          <cell r="D1852">
            <v>5</v>
          </cell>
        </row>
        <row r="1853">
          <cell r="A1853" t="str">
            <v>JAGR02630</v>
          </cell>
          <cell r="B1853">
            <v>2453</v>
          </cell>
          <cell r="C1853" t="str">
            <v>Rio Jaguari - UGRHI 05</v>
          </cell>
          <cell r="D1853">
            <v>5</v>
          </cell>
        </row>
        <row r="1854">
          <cell r="A1854" t="str">
            <v>JAGR02650</v>
          </cell>
          <cell r="B1854">
            <v>2454</v>
          </cell>
          <cell r="C1854" t="str">
            <v>Rio Jaguari - UGRHI 05</v>
          </cell>
          <cell r="D1854">
            <v>5</v>
          </cell>
        </row>
        <row r="1855">
          <cell r="A1855" t="str">
            <v>JAGR02490</v>
          </cell>
          <cell r="B1855">
            <v>2455</v>
          </cell>
          <cell r="C1855" t="str">
            <v>Rio Jaguari - UGRHI 05</v>
          </cell>
          <cell r="D1855">
            <v>5</v>
          </cell>
        </row>
        <row r="1856">
          <cell r="A1856" t="str">
            <v>PRIM02700</v>
          </cell>
          <cell r="B1856">
            <v>2456</v>
          </cell>
          <cell r="C1856" t="str">
            <v>Ribeirão Paramirim</v>
          </cell>
          <cell r="D1856">
            <v>5</v>
          </cell>
        </row>
        <row r="1857">
          <cell r="A1857" t="str">
            <v>PRIM02990</v>
          </cell>
          <cell r="B1857">
            <v>2457</v>
          </cell>
          <cell r="C1857" t="str">
            <v>Ribeirão Paramirim</v>
          </cell>
          <cell r="D1857">
            <v>5</v>
          </cell>
        </row>
        <row r="1858">
          <cell r="A1858" t="str">
            <v>CEMA02500</v>
          </cell>
          <cell r="B1858">
            <v>2458</v>
          </cell>
          <cell r="C1858" t="str">
            <v>Córrego Iracema</v>
          </cell>
          <cell r="D1858">
            <v>5</v>
          </cell>
        </row>
        <row r="1859">
          <cell r="A1859" t="str">
            <v>TREB02900</v>
          </cell>
          <cell r="B1859">
            <v>2459</v>
          </cell>
          <cell r="C1859" t="str">
            <v>Ribeirão Três Barras</v>
          </cell>
          <cell r="D1859">
            <v>5</v>
          </cell>
        </row>
        <row r="1860">
          <cell r="A1860" t="str">
            <v>PIRT02950</v>
          </cell>
          <cell r="B1860">
            <v>2460</v>
          </cell>
          <cell r="C1860" t="str">
            <v>Ribeirão Pirapitingui</v>
          </cell>
          <cell r="D1860">
            <v>5</v>
          </cell>
        </row>
        <row r="1861">
          <cell r="A1861" t="str">
            <v>PIRT02990</v>
          </cell>
          <cell r="B1861">
            <v>2461</v>
          </cell>
          <cell r="C1861" t="str">
            <v>Ribeirão Pirapitingui</v>
          </cell>
          <cell r="D1861">
            <v>5</v>
          </cell>
        </row>
        <row r="1862">
          <cell r="A1862" t="str">
            <v>BOSC04900</v>
          </cell>
          <cell r="B1862">
            <v>2462</v>
          </cell>
          <cell r="C1862" t="str">
            <v>Córrego Dom Bosco</v>
          </cell>
          <cell r="D1862">
            <v>6</v>
          </cell>
        </row>
        <row r="1863">
          <cell r="A1863" t="str">
            <v>MKNA04900</v>
          </cell>
          <cell r="B1863">
            <v>2463</v>
          </cell>
          <cell r="C1863" t="str">
            <v>Córrego Maria Joaquina</v>
          </cell>
          <cell r="D1863">
            <v>6</v>
          </cell>
        </row>
        <row r="1864">
          <cell r="A1864" t="str">
            <v>PIRS02530</v>
          </cell>
          <cell r="B1864">
            <v>2464</v>
          </cell>
          <cell r="C1864" t="str">
            <v>Córrego dos Pires ou Sítio Novo</v>
          </cell>
          <cell r="D1864">
            <v>5</v>
          </cell>
        </row>
        <row r="1865">
          <cell r="A1865" t="str">
            <v>PIRS02560</v>
          </cell>
          <cell r="B1865">
            <v>2465</v>
          </cell>
          <cell r="C1865" t="str">
            <v>Córrego dos Pires ou Sítio Novo</v>
          </cell>
          <cell r="D1865">
            <v>5</v>
          </cell>
        </row>
        <row r="1866">
          <cell r="A1866" t="str">
            <v>MOJI02720</v>
          </cell>
          <cell r="B1866">
            <v>2466</v>
          </cell>
          <cell r="C1866" t="str">
            <v>Rio Moji</v>
          </cell>
          <cell r="D1866">
            <v>7</v>
          </cell>
        </row>
        <row r="1867">
          <cell r="A1867" t="str">
            <v>PQTE02800</v>
          </cell>
          <cell r="B1867">
            <v>2467</v>
          </cell>
          <cell r="C1867" t="str">
            <v>Rio Piquete</v>
          </cell>
          <cell r="D1867">
            <v>2</v>
          </cell>
        </row>
        <row r="1868">
          <cell r="A1868" t="str">
            <v>PARB02870</v>
          </cell>
          <cell r="B1868">
            <v>2468</v>
          </cell>
          <cell r="C1868" t="str">
            <v>Rio Paraíba do Sul</v>
          </cell>
          <cell r="D1868">
            <v>2</v>
          </cell>
        </row>
        <row r="1869">
          <cell r="A1869" t="str">
            <v>TAMT04950</v>
          </cell>
          <cell r="B1869">
            <v>2469</v>
          </cell>
          <cell r="C1869" t="str">
            <v>Rio Tamanduateí</v>
          </cell>
          <cell r="D1869">
            <v>6</v>
          </cell>
        </row>
        <row r="1870">
          <cell r="A1870" t="str">
            <v>MOKA04990</v>
          </cell>
          <cell r="B1870">
            <v>2470</v>
          </cell>
          <cell r="C1870" t="str">
            <v>Ribeirão da Moóca</v>
          </cell>
          <cell r="D1870">
            <v>6</v>
          </cell>
        </row>
        <row r="1871">
          <cell r="A1871" t="str">
            <v>ALIM02930</v>
          </cell>
          <cell r="B1871">
            <v>2471</v>
          </cell>
          <cell r="C1871" t="str">
            <v>Ribeirão da Água Limpa</v>
          </cell>
          <cell r="D1871">
            <v>2</v>
          </cell>
        </row>
        <row r="1872">
          <cell r="A1872" t="str">
            <v>PGUI02990</v>
          </cell>
          <cell r="B1872">
            <v>2472</v>
          </cell>
          <cell r="C1872" t="str">
            <v>Ribeirão Pirapitingui</v>
          </cell>
          <cell r="D1872">
            <v>10</v>
          </cell>
        </row>
        <row r="1873">
          <cell r="A1873" t="str">
            <v>ATIB02018</v>
          </cell>
          <cell r="B1873">
            <v>2473</v>
          </cell>
          <cell r="C1873" t="str">
            <v>Rio Atibaia</v>
          </cell>
          <cell r="D1873">
            <v>5</v>
          </cell>
        </row>
        <row r="1874">
          <cell r="A1874" t="str">
            <v>ATIB02020</v>
          </cell>
          <cell r="B1874">
            <v>2474</v>
          </cell>
          <cell r="C1874" t="str">
            <v>Rio Atibaia</v>
          </cell>
          <cell r="D1874">
            <v>5</v>
          </cell>
        </row>
        <row r="1875">
          <cell r="A1875" t="str">
            <v>PGUI02700</v>
          </cell>
          <cell r="B1875">
            <v>2475</v>
          </cell>
          <cell r="C1875" t="str">
            <v>Ribeirão Pirapitingui</v>
          </cell>
          <cell r="D1875">
            <v>10</v>
          </cell>
        </row>
        <row r="1876">
          <cell r="A1876" t="str">
            <v>PGUI02500</v>
          </cell>
          <cell r="B1876">
            <v>2476</v>
          </cell>
          <cell r="C1876" t="str">
            <v>Ribeirão Pirapitingui</v>
          </cell>
          <cell r="D1876">
            <v>10</v>
          </cell>
        </row>
        <row r="1877">
          <cell r="A1877" t="str">
            <v>PGUI02680</v>
          </cell>
          <cell r="B1877">
            <v>2477</v>
          </cell>
          <cell r="C1877" t="str">
            <v>Ribeirão Pirapitingui</v>
          </cell>
          <cell r="D1877">
            <v>10</v>
          </cell>
        </row>
        <row r="1878">
          <cell r="A1878" t="str">
            <v>CXEI02600</v>
          </cell>
          <cell r="B1878">
            <v>2478</v>
          </cell>
          <cell r="C1878" t="str">
            <v>Rio da Cachoeirinha</v>
          </cell>
          <cell r="D1878">
            <v>15</v>
          </cell>
        </row>
        <row r="1879">
          <cell r="A1879" t="str">
            <v>CXEI02700</v>
          </cell>
          <cell r="B1879">
            <v>2479</v>
          </cell>
          <cell r="C1879" t="str">
            <v>Rio da Cachoeirinha</v>
          </cell>
          <cell r="D1879">
            <v>15</v>
          </cell>
        </row>
        <row r="1880">
          <cell r="A1880" t="str">
            <v>CXEI02500</v>
          </cell>
          <cell r="B1880">
            <v>2480</v>
          </cell>
          <cell r="C1880" t="str">
            <v>Rio da Cachoeirinha</v>
          </cell>
          <cell r="D1880">
            <v>15</v>
          </cell>
        </row>
        <row r="1881">
          <cell r="A1881" t="str">
            <v>CXEI02550</v>
          </cell>
          <cell r="B1881">
            <v>2481</v>
          </cell>
          <cell r="C1881" t="str">
            <v>Rio da Cachoeirinha</v>
          </cell>
          <cell r="D1881">
            <v>15</v>
          </cell>
        </row>
        <row r="1882">
          <cell r="A1882" t="str">
            <v>PZUL02990</v>
          </cell>
          <cell r="B1882">
            <v>2482</v>
          </cell>
          <cell r="C1882" t="str">
            <v>Córrego Pedra Azul</v>
          </cell>
          <cell r="D1882">
            <v>6</v>
          </cell>
        </row>
        <row r="1883">
          <cell r="A1883" t="str">
            <v>GREI02750</v>
          </cell>
          <cell r="B1883">
            <v>2483</v>
          </cell>
          <cell r="C1883" t="str">
            <v>Rio Guareí</v>
          </cell>
          <cell r="D1883">
            <v>14</v>
          </cell>
        </row>
        <row r="1884">
          <cell r="A1884" t="str">
            <v>GREI02800</v>
          </cell>
          <cell r="B1884">
            <v>2484</v>
          </cell>
          <cell r="C1884" t="str">
            <v>Rio Guareí</v>
          </cell>
          <cell r="D1884">
            <v>14</v>
          </cell>
        </row>
        <row r="1885">
          <cell r="A1885" t="str">
            <v>TOLE03750</v>
          </cell>
          <cell r="B1885">
            <v>2485</v>
          </cell>
          <cell r="C1885" t="str">
            <v>Ribeirão dos Toledos</v>
          </cell>
          <cell r="D1885">
            <v>5</v>
          </cell>
        </row>
        <row r="1886">
          <cell r="A1886" t="str">
            <v>JCRE00500</v>
          </cell>
          <cell r="B1886">
            <v>2486</v>
          </cell>
          <cell r="C1886" t="str">
            <v>Reservatório do Rio Jacareí-UGHRI -5</v>
          </cell>
          <cell r="D1886">
            <v>5</v>
          </cell>
        </row>
        <row r="1887">
          <cell r="A1887" t="str">
            <v>BIRP00800</v>
          </cell>
          <cell r="B1887">
            <v>2487</v>
          </cell>
          <cell r="C1887" t="str">
            <v>Braço do Rio Pequeno</v>
          </cell>
          <cell r="D1887">
            <v>6</v>
          </cell>
        </row>
        <row r="1888">
          <cell r="A1888" t="str">
            <v>BIRP00850</v>
          </cell>
          <cell r="B1888">
            <v>2488</v>
          </cell>
          <cell r="C1888" t="str">
            <v>Braço do Rio Pequeno</v>
          </cell>
          <cell r="D1888">
            <v>6</v>
          </cell>
        </row>
        <row r="1889">
          <cell r="A1889" t="str">
            <v>JCRE00500</v>
          </cell>
          <cell r="B1889">
            <v>2489</v>
          </cell>
          <cell r="C1889" t="str">
            <v>Reservatório do Rio Jacareí-UGHRI -5</v>
          </cell>
          <cell r="D1889">
            <v>5</v>
          </cell>
        </row>
        <row r="1890">
          <cell r="A1890" t="str">
            <v>PERU03400</v>
          </cell>
          <cell r="B1890">
            <v>2490</v>
          </cell>
          <cell r="C1890" t="str">
            <v>Ribeirão dos Perus</v>
          </cell>
          <cell r="D1890">
            <v>6</v>
          </cell>
        </row>
        <row r="1891">
          <cell r="A1891" t="str">
            <v>RGDE02030</v>
          </cell>
          <cell r="B1891">
            <v>2491</v>
          </cell>
          <cell r="C1891" t="str">
            <v>Reservatório do Rio Grande</v>
          </cell>
          <cell r="D1891">
            <v>6</v>
          </cell>
        </row>
        <row r="1892">
          <cell r="A1892" t="str">
            <v>BATA02040</v>
          </cell>
          <cell r="B1892">
            <v>2492</v>
          </cell>
          <cell r="C1892" t="str">
            <v>Rio Batalha</v>
          </cell>
          <cell r="D1892">
            <v>16</v>
          </cell>
        </row>
        <row r="1893">
          <cell r="A1893" t="str">
            <v>BIRP00500</v>
          </cell>
          <cell r="B1893">
            <v>2493</v>
          </cell>
          <cell r="C1893" t="str">
            <v>Braço do Rio Pequeno</v>
          </cell>
          <cell r="D1893">
            <v>6</v>
          </cell>
        </row>
        <row r="1894">
          <cell r="A1894" t="str">
            <v>BPED00990</v>
          </cell>
          <cell r="B1894">
            <v>2494</v>
          </cell>
          <cell r="C1894" t="str">
            <v>Barragem do Rio das Pedras</v>
          </cell>
          <cell r="D1894">
            <v>6</v>
          </cell>
        </row>
        <row r="1895">
          <cell r="A1895" t="str">
            <v>PALO02950</v>
          </cell>
          <cell r="B1895">
            <v>2495</v>
          </cell>
          <cell r="C1895" t="str">
            <v>Ribeirão Pau D Alho</v>
          </cell>
          <cell r="D1895">
            <v>10</v>
          </cell>
        </row>
        <row r="1896">
          <cell r="A1896" t="str">
            <v>MOMB02990</v>
          </cell>
          <cell r="B1896">
            <v>2496</v>
          </cell>
          <cell r="C1896" t="str">
            <v>Ribeirão Mombaça</v>
          </cell>
          <cell r="D1896">
            <v>10</v>
          </cell>
        </row>
        <row r="1897">
          <cell r="A1897" t="str">
            <v>BIRP00500</v>
          </cell>
          <cell r="B1897">
            <v>2497</v>
          </cell>
          <cell r="C1897" t="str">
            <v>Braço do Rio Pequeno</v>
          </cell>
          <cell r="D1897">
            <v>6</v>
          </cell>
        </row>
        <row r="1898">
          <cell r="A1898" t="str">
            <v>JUÇA04900</v>
          </cell>
          <cell r="B1898">
            <v>2498</v>
          </cell>
          <cell r="C1898" t="str">
            <v>Córrego do Pirajussara</v>
          </cell>
          <cell r="D1898">
            <v>6</v>
          </cell>
        </row>
        <row r="1899">
          <cell r="A1899" t="str">
            <v>INGA00950</v>
          </cell>
          <cell r="B1899">
            <v>2499</v>
          </cell>
          <cell r="C1899" t="str">
            <v>Braço do Rio Paraitinga</v>
          </cell>
          <cell r="D1899">
            <v>2</v>
          </cell>
        </row>
        <row r="1900">
          <cell r="A1900" t="str">
            <v>BJAU03500</v>
          </cell>
          <cell r="B1900">
            <v>2500</v>
          </cell>
          <cell r="C1900" t="str">
            <v>Braço do rio Jaú</v>
          </cell>
          <cell r="D1900">
            <v>13</v>
          </cell>
        </row>
        <row r="1901">
          <cell r="A1901" t="str">
            <v>GRAM02800</v>
          </cell>
          <cell r="B1901">
            <v>2501</v>
          </cell>
          <cell r="C1901" t="str">
            <v>Represa de Graminha</v>
          </cell>
          <cell r="D1901">
            <v>4</v>
          </cell>
        </row>
        <row r="1902">
          <cell r="A1902" t="str">
            <v>IUNA00950</v>
          </cell>
          <cell r="B1902">
            <v>2502</v>
          </cell>
          <cell r="C1902" t="str">
            <v>Braço do Rio Paraibuna</v>
          </cell>
          <cell r="D1902">
            <v>2</v>
          </cell>
        </row>
        <row r="1903">
          <cell r="A1903" t="str">
            <v>OLHO04700</v>
          </cell>
          <cell r="B1903">
            <v>2503</v>
          </cell>
          <cell r="C1903" t="str">
            <v>Córrego dos Olhos d Água</v>
          </cell>
          <cell r="D1903">
            <v>15</v>
          </cell>
        </row>
        <row r="1904">
          <cell r="A1904" t="str">
            <v>MATA04900</v>
          </cell>
          <cell r="B1904">
            <v>2504</v>
          </cell>
          <cell r="C1904" t="str">
            <v>Córrego Matadouro - UGRHI 15</v>
          </cell>
          <cell r="D1904">
            <v>15</v>
          </cell>
        </row>
        <row r="1905">
          <cell r="A1905" t="str">
            <v>BETA02750</v>
          </cell>
          <cell r="B1905">
            <v>2505</v>
          </cell>
          <cell r="C1905" t="str">
            <v>Rio Betari</v>
          </cell>
          <cell r="D1905">
            <v>11</v>
          </cell>
        </row>
        <row r="1906">
          <cell r="A1906" t="str">
            <v>PNHO04500</v>
          </cell>
          <cell r="B1906">
            <v>2506</v>
          </cell>
          <cell r="C1906" t="str">
            <v>Ribeirão Pinheirinho - UGHRI 8</v>
          </cell>
          <cell r="D1906">
            <v>8</v>
          </cell>
        </row>
        <row r="1907">
          <cell r="A1907" t="str">
            <v>CANO02200</v>
          </cell>
          <cell r="B1907">
            <v>2507</v>
          </cell>
          <cell r="C1907" t="str">
            <v>Rio Canoas</v>
          </cell>
          <cell r="D1907">
            <v>4</v>
          </cell>
        </row>
        <row r="1908">
          <cell r="A1908" t="str">
            <v>CANO02800</v>
          </cell>
          <cell r="B1908">
            <v>2508</v>
          </cell>
          <cell r="C1908" t="str">
            <v>Rio Canoas</v>
          </cell>
          <cell r="D1908">
            <v>4</v>
          </cell>
        </row>
        <row r="1909">
          <cell r="A1909" t="str">
            <v>PARD02400</v>
          </cell>
          <cell r="B1909">
            <v>2509</v>
          </cell>
          <cell r="C1909" t="str">
            <v>Rio Pardo - UGRHIs 4 e 12</v>
          </cell>
          <cell r="D1909">
            <v>4</v>
          </cell>
        </row>
        <row r="1910">
          <cell r="A1910" t="str">
            <v>OLHO02690</v>
          </cell>
          <cell r="B1910">
            <v>2510</v>
          </cell>
          <cell r="C1910" t="str">
            <v>Córrego dos Olhos d Água</v>
          </cell>
          <cell r="D1910">
            <v>15</v>
          </cell>
        </row>
        <row r="1911">
          <cell r="A1911" t="str">
            <v>TIET02320</v>
          </cell>
          <cell r="B1911">
            <v>2511</v>
          </cell>
          <cell r="C1911" t="str">
            <v>Rio Tietê</v>
          </cell>
          <cell r="D1911">
            <v>10</v>
          </cell>
        </row>
        <row r="1912">
          <cell r="A1912" t="str">
            <v>TIET02330</v>
          </cell>
          <cell r="B1912">
            <v>2512</v>
          </cell>
          <cell r="C1912" t="str">
            <v>Rio Tietê</v>
          </cell>
          <cell r="D1912">
            <v>10</v>
          </cell>
        </row>
        <row r="1913">
          <cell r="A1913" t="str">
            <v>PADO02400</v>
          </cell>
          <cell r="B1913">
            <v>2513</v>
          </cell>
          <cell r="C1913" t="str">
            <v>Rio Pardo - UGRHI 17</v>
          </cell>
          <cell r="D1913">
            <v>17</v>
          </cell>
        </row>
        <row r="1914">
          <cell r="A1914" t="str">
            <v>TIET02300</v>
          </cell>
          <cell r="B1914">
            <v>2514</v>
          </cell>
          <cell r="C1914" t="str">
            <v>Rio Tietê</v>
          </cell>
          <cell r="D1914">
            <v>10</v>
          </cell>
        </row>
        <row r="1915">
          <cell r="A1915" t="str">
            <v>JAMI02001</v>
          </cell>
          <cell r="B1915">
            <v>2515</v>
          </cell>
          <cell r="C1915" t="str">
            <v>Rio Jaguari-Mirim</v>
          </cell>
          <cell r="D1915">
            <v>9</v>
          </cell>
        </row>
        <row r="1916">
          <cell r="A1916" t="str">
            <v>BATA02080</v>
          </cell>
          <cell r="B1916">
            <v>2516</v>
          </cell>
          <cell r="C1916" t="str">
            <v>Rio Batalha</v>
          </cell>
          <cell r="D1916">
            <v>16</v>
          </cell>
        </row>
        <row r="1917">
          <cell r="A1917" t="str">
            <v>BROA02301</v>
          </cell>
          <cell r="B1917">
            <v>2517</v>
          </cell>
          <cell r="C1917" t="str">
            <v>Represa do Broa</v>
          </cell>
          <cell r="D1917">
            <v>13</v>
          </cell>
        </row>
        <row r="1918">
          <cell r="A1918" t="str">
            <v>GUAR00100</v>
          </cell>
          <cell r="B1918">
            <v>2518</v>
          </cell>
          <cell r="C1918" t="str">
            <v>Reservatório do Guarapiranga</v>
          </cell>
          <cell r="D1918">
            <v>6</v>
          </cell>
        </row>
        <row r="1919">
          <cell r="A1919" t="str">
            <v>BROA02703</v>
          </cell>
          <cell r="B1919">
            <v>2519</v>
          </cell>
          <cell r="C1919" t="str">
            <v>Represa do Broa</v>
          </cell>
          <cell r="D1919">
            <v>13</v>
          </cell>
        </row>
        <row r="1920">
          <cell r="A1920" t="str">
            <v>BUKI02950</v>
          </cell>
          <cell r="B1920">
            <v>2520</v>
          </cell>
          <cell r="C1920" t="str">
            <v>Rio Buquira</v>
          </cell>
          <cell r="D1920">
            <v>2</v>
          </cell>
        </row>
        <row r="1921">
          <cell r="A1921" t="str">
            <v>BETA02700</v>
          </cell>
          <cell r="B1921">
            <v>2521</v>
          </cell>
          <cell r="C1921" t="str">
            <v>Rio Betari</v>
          </cell>
          <cell r="D1921">
            <v>11</v>
          </cell>
        </row>
        <row r="1922">
          <cell r="A1922" t="str">
            <v>BETA02900</v>
          </cell>
          <cell r="B1922">
            <v>2522</v>
          </cell>
          <cell r="C1922" t="str">
            <v>Rio Betari</v>
          </cell>
          <cell r="D1922">
            <v>11</v>
          </cell>
        </row>
        <row r="1923">
          <cell r="A1923" t="str">
            <v>TURR02800</v>
          </cell>
          <cell r="B1923">
            <v>2523</v>
          </cell>
          <cell r="C1923" t="str">
            <v>RIO Turvo- UGHRI 14</v>
          </cell>
          <cell r="D1923">
            <v>14</v>
          </cell>
        </row>
        <row r="1924">
          <cell r="A1924" t="str">
            <v>UAMA02900</v>
          </cell>
          <cell r="B1924">
            <v>2524</v>
          </cell>
          <cell r="C1924" t="str">
            <v>Rio Piracuama</v>
          </cell>
          <cell r="D1924">
            <v>2</v>
          </cell>
        </row>
        <row r="1925">
          <cell r="A1925" t="str">
            <v>UAMA00560</v>
          </cell>
          <cell r="B1925">
            <v>2525</v>
          </cell>
          <cell r="C1925" t="str">
            <v>Rio Piracuama</v>
          </cell>
          <cell r="D1925">
            <v>2</v>
          </cell>
        </row>
        <row r="1926">
          <cell r="A1926" t="str">
            <v>UAMA00700</v>
          </cell>
          <cell r="B1926">
            <v>2526</v>
          </cell>
          <cell r="C1926" t="str">
            <v>Rio Piracuama</v>
          </cell>
          <cell r="D1926">
            <v>2</v>
          </cell>
        </row>
        <row r="1927">
          <cell r="A1927" t="str">
            <v>AGUA02030</v>
          </cell>
          <cell r="B1927">
            <v>2527</v>
          </cell>
          <cell r="C1927" t="str">
            <v>Rio Aguapeí ou Feio</v>
          </cell>
          <cell r="D1927">
            <v>20</v>
          </cell>
        </row>
        <row r="1928">
          <cell r="A1928" t="str">
            <v>AGUA02800</v>
          </cell>
          <cell r="B1928">
            <v>2528</v>
          </cell>
          <cell r="C1928" t="str">
            <v>Rio Aguapeí ou Feio</v>
          </cell>
          <cell r="D1928">
            <v>20</v>
          </cell>
        </row>
        <row r="1929">
          <cell r="A1929" t="str">
            <v>BUGR23500</v>
          </cell>
          <cell r="B1929">
            <v>2529</v>
          </cell>
          <cell r="C1929" t="str">
            <v>Rio dos Bugres</v>
          </cell>
          <cell r="D1929">
            <v>7</v>
          </cell>
        </row>
        <row r="1930">
          <cell r="A1930" t="str">
            <v>CATA23850</v>
          </cell>
          <cell r="B1930">
            <v>2530</v>
          </cell>
          <cell r="C1930" t="str">
            <v>Rio Catarina Moraes</v>
          </cell>
          <cell r="D1930">
            <v>7</v>
          </cell>
        </row>
        <row r="1931">
          <cell r="A1931" t="str">
            <v>APIA02600</v>
          </cell>
          <cell r="B1931">
            <v>2531</v>
          </cell>
          <cell r="C1931" t="str">
            <v>Rio Apiaí-Guaçu</v>
          </cell>
          <cell r="D1931">
            <v>14</v>
          </cell>
        </row>
        <row r="1932">
          <cell r="A1932" t="str">
            <v>BOIB02950</v>
          </cell>
          <cell r="B1932">
            <v>2532</v>
          </cell>
          <cell r="C1932" t="str">
            <v>Rio Boi Branco</v>
          </cell>
          <cell r="D1932">
            <v>14</v>
          </cell>
        </row>
        <row r="1933">
          <cell r="A1933" t="str">
            <v>BPTO02950</v>
          </cell>
          <cell r="B1933">
            <v>2533</v>
          </cell>
          <cell r="C1933" t="str">
            <v>Cór. do Barro Preto</v>
          </cell>
          <cell r="D1933">
            <v>12</v>
          </cell>
        </row>
        <row r="1934">
          <cell r="A1934" t="str">
            <v>JAMI02310</v>
          </cell>
          <cell r="B1934">
            <v>2534</v>
          </cell>
          <cell r="C1934" t="str">
            <v>Rio Jaguari-Mirim</v>
          </cell>
          <cell r="D1934">
            <v>9</v>
          </cell>
        </row>
        <row r="1935">
          <cell r="A1935" t="str">
            <v>SABO22500</v>
          </cell>
          <cell r="B1935">
            <v>2535</v>
          </cell>
          <cell r="C1935" t="str">
            <v>Rio Saboó</v>
          </cell>
          <cell r="D1935">
            <v>7</v>
          </cell>
        </row>
        <row r="1936">
          <cell r="A1936" t="str">
            <v>GRDE02400</v>
          </cell>
          <cell r="B1936">
            <v>2536</v>
          </cell>
          <cell r="C1936" t="str">
            <v>Rio Grande - UGRHI 08, 12 e 15</v>
          </cell>
          <cell r="D1936">
            <v>12</v>
          </cell>
        </row>
        <row r="1937">
          <cell r="A1937" t="str">
            <v>BATA02050</v>
          </cell>
          <cell r="B1937">
            <v>2537</v>
          </cell>
          <cell r="C1937" t="str">
            <v>Rio Batalha</v>
          </cell>
          <cell r="D1937">
            <v>16</v>
          </cell>
        </row>
        <row r="1938">
          <cell r="A1938" t="str">
            <v>BATA02800</v>
          </cell>
          <cell r="B1938">
            <v>2538</v>
          </cell>
          <cell r="C1938" t="str">
            <v>Rio Batalha</v>
          </cell>
          <cell r="D1938">
            <v>16</v>
          </cell>
        </row>
        <row r="1939">
          <cell r="A1939" t="str">
            <v>BATA02222</v>
          </cell>
          <cell r="B1939">
            <v>2539</v>
          </cell>
          <cell r="C1939" t="str">
            <v>Rio Batalha</v>
          </cell>
          <cell r="D1939">
            <v>16</v>
          </cell>
        </row>
        <row r="1940">
          <cell r="A1940" t="str">
            <v>BATA02300</v>
          </cell>
          <cell r="B1940">
            <v>2540</v>
          </cell>
          <cell r="C1940" t="str">
            <v>Rio Batalha</v>
          </cell>
          <cell r="D1940">
            <v>16</v>
          </cell>
        </row>
        <row r="1941">
          <cell r="A1941" t="str">
            <v>BATA02222</v>
          </cell>
          <cell r="B1941">
            <v>2541</v>
          </cell>
          <cell r="C1941" t="str">
            <v>Rio Batalha</v>
          </cell>
          <cell r="D1941">
            <v>16</v>
          </cell>
        </row>
        <row r="1942">
          <cell r="A1942" t="str">
            <v>BATA02300</v>
          </cell>
          <cell r="B1942">
            <v>2542</v>
          </cell>
          <cell r="C1942" t="str">
            <v>Rio Batalha</v>
          </cell>
          <cell r="D1942">
            <v>16</v>
          </cell>
        </row>
        <row r="1943">
          <cell r="A1943" t="str">
            <v>TBIR03300</v>
          </cell>
          <cell r="B1943">
            <v>2543</v>
          </cell>
          <cell r="C1943" t="str">
            <v>Rio Tibiriçá</v>
          </cell>
          <cell r="D1943">
            <v>20</v>
          </cell>
        </row>
        <row r="1944">
          <cell r="A1944" t="str">
            <v>RICO02600</v>
          </cell>
          <cell r="B1944">
            <v>2544</v>
          </cell>
          <cell r="C1944" t="str">
            <v>Córrego  Rico- UGHRI 9</v>
          </cell>
          <cell r="D1944">
            <v>9</v>
          </cell>
        </row>
        <row r="1945">
          <cell r="A1945" t="str">
            <v>RIPE04250</v>
          </cell>
          <cell r="B1945">
            <v>2545</v>
          </cell>
          <cell r="C1945" t="str">
            <v>Ribeirão Preto</v>
          </cell>
          <cell r="D1945">
            <v>4</v>
          </cell>
        </row>
        <row r="1946">
          <cell r="A1946" t="str">
            <v>RONC02030</v>
          </cell>
          <cell r="B1946">
            <v>2546</v>
          </cell>
          <cell r="C1946" t="str">
            <v>Ribeirão das Onças (UGRHI 9)</v>
          </cell>
          <cell r="D1946">
            <v>9</v>
          </cell>
        </row>
        <row r="1947">
          <cell r="A1947" t="str">
            <v>RONC02400</v>
          </cell>
          <cell r="B1947">
            <v>2547</v>
          </cell>
          <cell r="C1947" t="str">
            <v>Ribeirão das Onças (UGRHI 9)</v>
          </cell>
          <cell r="D1947">
            <v>9</v>
          </cell>
        </row>
        <row r="1948">
          <cell r="A1948" t="str">
            <v>SETA04600</v>
          </cell>
          <cell r="B1948">
            <v>2548</v>
          </cell>
          <cell r="C1948" t="str">
            <v>Ribeirão do Sertãozinho</v>
          </cell>
          <cell r="D1948">
            <v>9</v>
          </cell>
        </row>
        <row r="1949">
          <cell r="A1949" t="str">
            <v>PIZI02250</v>
          </cell>
          <cell r="B1949">
            <v>2549</v>
          </cell>
          <cell r="C1949" t="str">
            <v>Rio Pirapozinho</v>
          </cell>
          <cell r="D1949">
            <v>22</v>
          </cell>
        </row>
        <row r="1950">
          <cell r="A1950" t="str">
            <v>PIZI02900</v>
          </cell>
          <cell r="B1950">
            <v>2550</v>
          </cell>
          <cell r="C1950" t="str">
            <v>Rio Pirapozinho</v>
          </cell>
          <cell r="D1950">
            <v>22</v>
          </cell>
        </row>
        <row r="1951">
          <cell r="A1951" t="str">
            <v>UAMA00580</v>
          </cell>
          <cell r="B1951">
            <v>2551</v>
          </cell>
          <cell r="C1951" t="str">
            <v>Rio Piracuama</v>
          </cell>
          <cell r="D1951">
            <v>2</v>
          </cell>
        </row>
        <row r="1952">
          <cell r="A1952" t="str">
            <v>UAMA00591</v>
          </cell>
          <cell r="B1952">
            <v>2552</v>
          </cell>
          <cell r="C1952" t="str">
            <v>Rio Piracuama</v>
          </cell>
          <cell r="D1952">
            <v>2</v>
          </cell>
        </row>
        <row r="1953">
          <cell r="A1953" t="str">
            <v>LSAU02100</v>
          </cell>
          <cell r="B1953">
            <v>2553</v>
          </cell>
          <cell r="C1953" t="str">
            <v>Lagoa da Saudade</v>
          </cell>
          <cell r="D1953">
            <v>7</v>
          </cell>
        </row>
        <row r="1954">
          <cell r="A1954" t="str">
            <v>TDUA02700</v>
          </cell>
          <cell r="B1954">
            <v>2554</v>
          </cell>
          <cell r="C1954" t="str">
            <v>Ribeirão do Tamanduá</v>
          </cell>
          <cell r="D1954">
            <v>4</v>
          </cell>
        </row>
        <row r="1955">
          <cell r="A1955" t="str">
            <v>OLIV00700</v>
          </cell>
          <cell r="B1955">
            <v>2555</v>
          </cell>
          <cell r="C1955" t="str">
            <v>Ribeirão das Oliveiras</v>
          </cell>
          <cell r="D1955">
            <v>2</v>
          </cell>
        </row>
        <row r="1956">
          <cell r="A1956" t="str">
            <v>OLIV00999</v>
          </cell>
          <cell r="B1956">
            <v>2556</v>
          </cell>
          <cell r="C1956" t="str">
            <v>Ribeirão das Oliveiras</v>
          </cell>
          <cell r="D1956">
            <v>2</v>
          </cell>
        </row>
        <row r="1957">
          <cell r="A1957" t="str">
            <v>UAMA00622</v>
          </cell>
          <cell r="B1957">
            <v>2557</v>
          </cell>
          <cell r="C1957" t="str">
            <v>Rio Piracuama</v>
          </cell>
          <cell r="D1957">
            <v>2</v>
          </cell>
        </row>
        <row r="1958">
          <cell r="A1958" t="str">
            <v>UAMA00550</v>
          </cell>
          <cell r="B1958">
            <v>2558</v>
          </cell>
          <cell r="C1958" t="str">
            <v>Rio Piracuama</v>
          </cell>
          <cell r="D1958">
            <v>2</v>
          </cell>
        </row>
        <row r="1959">
          <cell r="A1959" t="str">
            <v>CANO02001</v>
          </cell>
          <cell r="B1959">
            <v>2559</v>
          </cell>
          <cell r="C1959" t="str">
            <v>Rio Canoas</v>
          </cell>
          <cell r="D1959">
            <v>4</v>
          </cell>
        </row>
        <row r="1960">
          <cell r="A1960" t="str">
            <v>JARD04800</v>
          </cell>
          <cell r="B1960">
            <v>2560</v>
          </cell>
          <cell r="C1960" t="str">
            <v>Ribeirão do Jardim</v>
          </cell>
          <cell r="D1960">
            <v>8</v>
          </cell>
        </row>
        <row r="1961">
          <cell r="A1961" t="str">
            <v>PDRA02450</v>
          </cell>
          <cell r="B1961">
            <v>2561</v>
          </cell>
          <cell r="C1961" t="str">
            <v>Córrego das Pedras ou Mandi - UGHRI 12</v>
          </cell>
          <cell r="D1961">
            <v>12</v>
          </cell>
        </row>
        <row r="1962">
          <cell r="A1962" t="str">
            <v>PITA02450</v>
          </cell>
          <cell r="B1962">
            <v>2562</v>
          </cell>
          <cell r="C1962" t="str">
            <v>Ribeirão das Pitangueiras</v>
          </cell>
          <cell r="D1962">
            <v>12</v>
          </cell>
        </row>
        <row r="1963">
          <cell r="A1963" t="str">
            <v>PAXA02400</v>
          </cell>
          <cell r="B1963">
            <v>2563</v>
          </cell>
          <cell r="C1963" t="str">
            <v>Reservatorio de Chavantes</v>
          </cell>
          <cell r="D1963">
            <v>14</v>
          </cell>
        </row>
        <row r="1964">
          <cell r="A1964" t="str">
            <v>UAMA00500</v>
          </cell>
          <cell r="B1964">
            <v>2564</v>
          </cell>
          <cell r="C1964" t="str">
            <v>Rio Piracuama</v>
          </cell>
          <cell r="D1964">
            <v>2</v>
          </cell>
        </row>
        <row r="1965">
          <cell r="A1965" t="str">
            <v>UAMA00501</v>
          </cell>
          <cell r="B1965">
            <v>2565</v>
          </cell>
          <cell r="C1965" t="str">
            <v>Rio Piracuama</v>
          </cell>
          <cell r="D1965">
            <v>2</v>
          </cell>
        </row>
        <row r="1966">
          <cell r="A1966" t="str">
            <v>LAVP03055</v>
          </cell>
          <cell r="B1966">
            <v>2566</v>
          </cell>
          <cell r="C1966" t="str">
            <v>Ribeirão Lavapés - UGHRI 10</v>
          </cell>
          <cell r="D1966">
            <v>10</v>
          </cell>
        </row>
        <row r="1967">
          <cell r="A1967" t="str">
            <v>CACH00892</v>
          </cell>
          <cell r="B1967">
            <v>2567</v>
          </cell>
          <cell r="C1967" t="str">
            <v>Reservatório do Rio Cachoeira</v>
          </cell>
          <cell r="D1967">
            <v>5</v>
          </cell>
        </row>
        <row r="1968">
          <cell r="A1968" t="str">
            <v>AVEC02800</v>
          </cell>
          <cell r="B1968">
            <v>2568</v>
          </cell>
          <cell r="C1968" t="str">
            <v>Ribeirão Avecuia</v>
          </cell>
          <cell r="D1968">
            <v>10</v>
          </cell>
        </row>
        <row r="1969">
          <cell r="A1969" t="str">
            <v>SOIT02890</v>
          </cell>
          <cell r="B1969">
            <v>2569</v>
          </cell>
          <cell r="C1969" t="str">
            <v>Reservatório Itupararanga</v>
          </cell>
          <cell r="D1969">
            <v>10</v>
          </cell>
        </row>
        <row r="1970">
          <cell r="A1970" t="str">
            <v>BATA02220</v>
          </cell>
          <cell r="B1970">
            <v>2570</v>
          </cell>
          <cell r="C1970" t="str">
            <v>Rio Batalha</v>
          </cell>
          <cell r="D1970">
            <v>16</v>
          </cell>
        </row>
        <row r="1971">
          <cell r="A1971" t="str">
            <v>BATA02220</v>
          </cell>
          <cell r="B1971">
            <v>2571</v>
          </cell>
          <cell r="C1971" t="str">
            <v>Rio Batalha</v>
          </cell>
          <cell r="D1971">
            <v>16</v>
          </cell>
        </row>
        <row r="1972">
          <cell r="A1972" t="str">
            <v>BITQ00100</v>
          </cell>
          <cell r="B1972">
            <v>2572</v>
          </cell>
          <cell r="C1972" t="str">
            <v>Braço do Ribeirão Taquacetuba</v>
          </cell>
          <cell r="D1972">
            <v>6</v>
          </cell>
        </row>
        <row r="1973">
          <cell r="A1973" t="str">
            <v>RMAR02900</v>
          </cell>
          <cell r="B1973">
            <v>2573</v>
          </cell>
          <cell r="C1973" t="str">
            <v>Reservatório do Córrego Marinheirinho</v>
          </cell>
          <cell r="D1973">
            <v>15</v>
          </cell>
        </row>
        <row r="1974">
          <cell r="A1974" t="str">
            <v>MARI04250</v>
          </cell>
          <cell r="B1974">
            <v>2574</v>
          </cell>
          <cell r="C1974" t="str">
            <v>Ribeirão do Marinheiro</v>
          </cell>
          <cell r="D1974">
            <v>15</v>
          </cell>
        </row>
        <row r="1975">
          <cell r="A1975" t="str">
            <v>RYTA00800</v>
          </cell>
          <cell r="B1975">
            <v>2575</v>
          </cell>
          <cell r="C1975" t="str">
            <v>Ribeirão Santa Rita</v>
          </cell>
          <cell r="D1975">
            <v>6</v>
          </cell>
        </row>
        <row r="1976">
          <cell r="A1976" t="str">
            <v>IPAU02600</v>
          </cell>
          <cell r="B1976">
            <v>2576</v>
          </cell>
          <cell r="C1976" t="str">
            <v>Rio Itapanhaú</v>
          </cell>
          <cell r="D1976">
            <v>7</v>
          </cell>
        </row>
        <row r="1977">
          <cell r="A1977" t="str">
            <v>DADO02850</v>
          </cell>
          <cell r="B1977">
            <v>2577</v>
          </cell>
          <cell r="C1977" t="str">
            <v>Rio Dourado</v>
          </cell>
          <cell r="D1977">
            <v>16</v>
          </cell>
        </row>
        <row r="1978">
          <cell r="A1978" t="str">
            <v>BMAR02200</v>
          </cell>
          <cell r="B1978">
            <v>2578</v>
          </cell>
          <cell r="C1978" t="str">
            <v>Braço do Ribeirão do Marinheiro</v>
          </cell>
          <cell r="D1978">
            <v>15</v>
          </cell>
        </row>
        <row r="1979">
          <cell r="A1979" t="str">
            <v>PEBA00200</v>
          </cell>
          <cell r="B1979">
            <v>2579</v>
          </cell>
          <cell r="C1979" t="str">
            <v>Reservatório Taiaçupeba</v>
          </cell>
          <cell r="D1979">
            <v>6</v>
          </cell>
        </row>
        <row r="1980">
          <cell r="A1980" t="str">
            <v>PITA04850</v>
          </cell>
          <cell r="B1980">
            <v>2580</v>
          </cell>
          <cell r="C1980" t="str">
            <v>Ribeirão das Pitangueiras</v>
          </cell>
          <cell r="D1980">
            <v>12</v>
          </cell>
        </row>
        <row r="1981">
          <cell r="A1981" t="str">
            <v>PIÇA04850</v>
          </cell>
          <cell r="B1981">
            <v>2581</v>
          </cell>
          <cell r="C1981" t="str">
            <v>Rio do Piçarrão</v>
          </cell>
          <cell r="D1981">
            <v>5</v>
          </cell>
        </row>
        <row r="1982">
          <cell r="A1982" t="str">
            <v>TUPU00900</v>
          </cell>
          <cell r="B1982">
            <v>2582</v>
          </cell>
          <cell r="C1982" t="str">
            <v>Córrego do ITUPU</v>
          </cell>
          <cell r="D1982">
            <v>6</v>
          </cell>
        </row>
        <row r="1983">
          <cell r="A1983" t="str">
            <v>PIVI02205</v>
          </cell>
          <cell r="B1983">
            <v>2583</v>
          </cell>
          <cell r="C1983" t="str">
            <v>Ribeirão Capivari - UGRHI 17</v>
          </cell>
          <cell r="D1983">
            <v>17</v>
          </cell>
        </row>
        <row r="1984">
          <cell r="A1984" t="str">
            <v>ABAN02800</v>
          </cell>
          <cell r="B1984">
            <v>2584</v>
          </cell>
          <cell r="C1984" t="str">
            <v>Córrego Água Branca</v>
          </cell>
          <cell r="D1984">
            <v>13</v>
          </cell>
        </row>
        <row r="1985">
          <cell r="A1985" t="str">
            <v>BROA02999</v>
          </cell>
          <cell r="B1985">
            <v>2585</v>
          </cell>
          <cell r="C1985" t="str">
            <v>Represa do Broa</v>
          </cell>
          <cell r="D1985">
            <v>13</v>
          </cell>
        </row>
        <row r="1986">
          <cell r="A1986" t="str">
            <v>GERA02900</v>
          </cell>
          <cell r="B1986">
            <v>2586</v>
          </cell>
          <cell r="C1986" t="str">
            <v>Cór. do Geraldo</v>
          </cell>
          <cell r="D1986">
            <v>13</v>
          </cell>
        </row>
        <row r="1987">
          <cell r="A1987" t="str">
            <v>BROA02010</v>
          </cell>
          <cell r="B1987">
            <v>2587</v>
          </cell>
          <cell r="C1987" t="str">
            <v>Represa do Broa</v>
          </cell>
          <cell r="D1987">
            <v>13</v>
          </cell>
        </row>
        <row r="1988">
          <cell r="A1988" t="str">
            <v>BROA02150</v>
          </cell>
          <cell r="B1988">
            <v>2588</v>
          </cell>
          <cell r="C1988" t="str">
            <v>Represa do Broa</v>
          </cell>
          <cell r="D1988">
            <v>13</v>
          </cell>
        </row>
        <row r="1989">
          <cell r="A1989" t="str">
            <v>BROA02460</v>
          </cell>
          <cell r="B1989">
            <v>2589</v>
          </cell>
          <cell r="C1989" t="str">
            <v>Represa do Broa</v>
          </cell>
          <cell r="D1989">
            <v>13</v>
          </cell>
        </row>
        <row r="1990">
          <cell r="A1990" t="str">
            <v>BROA02680</v>
          </cell>
          <cell r="B1990">
            <v>2590</v>
          </cell>
          <cell r="C1990" t="str">
            <v>Represa do Broa</v>
          </cell>
          <cell r="D1990">
            <v>13</v>
          </cell>
        </row>
        <row r="1991">
          <cell r="A1991" t="str">
            <v>LIMO02900</v>
          </cell>
          <cell r="B1991">
            <v>2591</v>
          </cell>
          <cell r="C1991" t="str">
            <v>Cór. do Limoeiro</v>
          </cell>
          <cell r="D1991">
            <v>13</v>
          </cell>
        </row>
        <row r="1992">
          <cell r="A1992" t="str">
            <v>ABAN02790</v>
          </cell>
          <cell r="B1992">
            <v>2592</v>
          </cell>
          <cell r="C1992" t="str">
            <v>Córrego Água Branca</v>
          </cell>
          <cell r="D1992">
            <v>13</v>
          </cell>
        </row>
        <row r="1993">
          <cell r="A1993" t="str">
            <v>BROA02751</v>
          </cell>
          <cell r="B1993">
            <v>2593</v>
          </cell>
          <cell r="C1993" t="str">
            <v>Represa do Broa</v>
          </cell>
          <cell r="D1993">
            <v>13</v>
          </cell>
        </row>
        <row r="1994">
          <cell r="A1994" t="str">
            <v>BROA02351</v>
          </cell>
          <cell r="B1994">
            <v>2594</v>
          </cell>
          <cell r="C1994" t="str">
            <v>Represa do Broa</v>
          </cell>
          <cell r="D1994">
            <v>13</v>
          </cell>
        </row>
        <row r="1995">
          <cell r="A1995" t="str">
            <v>BROA02301</v>
          </cell>
          <cell r="B1995">
            <v>2595</v>
          </cell>
          <cell r="C1995" t="str">
            <v>Represa do Broa</v>
          </cell>
          <cell r="D1995">
            <v>13</v>
          </cell>
        </row>
        <row r="1996">
          <cell r="A1996" t="str">
            <v>BROA02703</v>
          </cell>
          <cell r="B1996">
            <v>2596</v>
          </cell>
          <cell r="C1996" t="str">
            <v>Represa do Broa</v>
          </cell>
          <cell r="D1996">
            <v>13</v>
          </cell>
        </row>
        <row r="1997">
          <cell r="A1997" t="str">
            <v>PIVI02203</v>
          </cell>
          <cell r="B1997">
            <v>2597</v>
          </cell>
          <cell r="C1997" t="str">
            <v>Ribeirão Capivari - UGRHI 17</v>
          </cell>
          <cell r="D1997">
            <v>17</v>
          </cell>
        </row>
        <row r="1998">
          <cell r="A1998" t="str">
            <v>PIVI02206</v>
          </cell>
          <cell r="B1998">
            <v>2598</v>
          </cell>
          <cell r="C1998" t="str">
            <v>Ribeirão Capivari - UGRHI 17</v>
          </cell>
          <cell r="D1998">
            <v>17</v>
          </cell>
        </row>
        <row r="1999">
          <cell r="A1999" t="str">
            <v>PIVI02209</v>
          </cell>
          <cell r="B1999">
            <v>2599</v>
          </cell>
          <cell r="C1999" t="str">
            <v>Ribeirão Capivari - UGRHI 17</v>
          </cell>
          <cell r="D1999">
            <v>17</v>
          </cell>
        </row>
        <row r="2000">
          <cell r="A2000" t="str">
            <v>RLAN02302</v>
          </cell>
          <cell r="B2000">
            <v>2600</v>
          </cell>
          <cell r="C2000" t="str">
            <v>Represa Laranja Doce</v>
          </cell>
          <cell r="D2000">
            <v>21</v>
          </cell>
        </row>
        <row r="2001">
          <cell r="A2001" t="str">
            <v>RLAN02502</v>
          </cell>
          <cell r="B2001">
            <v>2601</v>
          </cell>
          <cell r="C2001" t="str">
            <v>Represa Laranja Doce</v>
          </cell>
          <cell r="D2001">
            <v>21</v>
          </cell>
        </row>
        <row r="2002">
          <cell r="A2002" t="str">
            <v>RLAN02601</v>
          </cell>
          <cell r="B2002">
            <v>2602</v>
          </cell>
          <cell r="C2002" t="str">
            <v>Represa Laranja Doce</v>
          </cell>
          <cell r="D2002">
            <v>21</v>
          </cell>
        </row>
        <row r="2003">
          <cell r="A2003" t="str">
            <v>RMOR02402</v>
          </cell>
          <cell r="B2003">
            <v>2603</v>
          </cell>
          <cell r="C2003" t="str">
            <v>Represa do Córrego Amargoso</v>
          </cell>
          <cell r="D2003">
            <v>22</v>
          </cell>
        </row>
        <row r="2004">
          <cell r="A2004" t="str">
            <v>RMOR02501</v>
          </cell>
          <cell r="B2004">
            <v>2604</v>
          </cell>
          <cell r="C2004" t="str">
            <v>Represa do Córrego Amargoso</v>
          </cell>
          <cell r="D2004">
            <v>22</v>
          </cell>
        </row>
        <row r="2005">
          <cell r="A2005" t="str">
            <v>RMOR02999</v>
          </cell>
          <cell r="B2005">
            <v>2605</v>
          </cell>
          <cell r="C2005" t="str">
            <v>Represa do Córrego Amargoso</v>
          </cell>
          <cell r="D2005">
            <v>22</v>
          </cell>
        </row>
        <row r="2006">
          <cell r="A2006" t="str">
            <v>YTAI00900</v>
          </cell>
          <cell r="B2006">
            <v>2606</v>
          </cell>
          <cell r="C2006" t="str">
            <v>Córrego ITAIM</v>
          </cell>
          <cell r="D2006">
            <v>6</v>
          </cell>
        </row>
        <row r="2007">
          <cell r="A2007" t="str">
            <v>TLAM00900</v>
          </cell>
          <cell r="B2007">
            <v>2607</v>
          </cell>
          <cell r="C2007" t="str">
            <v>Córrego Talamanca</v>
          </cell>
          <cell r="D2007">
            <v>6</v>
          </cell>
        </row>
        <row r="2008">
          <cell r="A2008" t="str">
            <v>MOGU02270</v>
          </cell>
          <cell r="B2008">
            <v>2608</v>
          </cell>
          <cell r="C2008" t="str">
            <v>Rio Mogi-Guaçu</v>
          </cell>
          <cell r="D2008">
            <v>9</v>
          </cell>
        </row>
        <row r="2009">
          <cell r="A2009" t="str">
            <v>PARN02910</v>
          </cell>
          <cell r="B2009">
            <v>2609</v>
          </cell>
          <cell r="C2009" t="str">
            <v>Rio Paraná</v>
          </cell>
          <cell r="D2009">
            <v>22</v>
          </cell>
        </row>
        <row r="2010">
          <cell r="A2010" t="str">
            <v>PARN02740</v>
          </cell>
          <cell r="B2010">
            <v>2610</v>
          </cell>
          <cell r="C2010" t="str">
            <v>Rio Paraná</v>
          </cell>
          <cell r="D2010">
            <v>22</v>
          </cell>
        </row>
        <row r="2011">
          <cell r="A2011" t="str">
            <v>PARN02110</v>
          </cell>
          <cell r="B2011">
            <v>2611</v>
          </cell>
          <cell r="C2011" t="str">
            <v>Rio Paraná</v>
          </cell>
          <cell r="D2011">
            <v>19</v>
          </cell>
        </row>
        <row r="2012">
          <cell r="A2012" t="str">
            <v>PARN02400</v>
          </cell>
          <cell r="B2012">
            <v>2612</v>
          </cell>
          <cell r="C2012" t="str">
            <v>Rio Paraná</v>
          </cell>
          <cell r="D2012">
            <v>20</v>
          </cell>
        </row>
        <row r="2013">
          <cell r="A2013" t="str">
            <v>JQJU00101</v>
          </cell>
          <cell r="B2013">
            <v>2613</v>
          </cell>
          <cell r="C2013" t="str">
            <v>Reservatório do Juqueri ou Paiva Castro</v>
          </cell>
          <cell r="D2013">
            <v>6</v>
          </cell>
        </row>
        <row r="2014">
          <cell r="A2014" t="str">
            <v>SLOR02100</v>
          </cell>
          <cell r="B2014">
            <v>2614</v>
          </cell>
          <cell r="C2014" t="str">
            <v>Rio São Lourenço -UGRHI 11</v>
          </cell>
          <cell r="D2014">
            <v>14</v>
          </cell>
        </row>
        <row r="2015">
          <cell r="A2015" t="str">
            <v>RIPE04300</v>
          </cell>
          <cell r="B2015">
            <v>2615</v>
          </cell>
          <cell r="C2015" t="str">
            <v>Ribeirão Preto</v>
          </cell>
          <cell r="D2015">
            <v>4</v>
          </cell>
        </row>
        <row r="2016">
          <cell r="A2016" t="str">
            <v>TKIN02950</v>
          </cell>
          <cell r="B2016">
            <v>2616</v>
          </cell>
          <cell r="C2016" t="str">
            <v>Córrego Tanquinho</v>
          </cell>
          <cell r="D2016">
            <v>4</v>
          </cell>
        </row>
        <row r="2017">
          <cell r="A2017" t="str">
            <v>IPAU02600</v>
          </cell>
          <cell r="B2017">
            <v>2617</v>
          </cell>
          <cell r="C2017" t="str">
            <v>Rio Itapanhaú</v>
          </cell>
          <cell r="D2017">
            <v>7</v>
          </cell>
        </row>
        <row r="2018">
          <cell r="A2018" t="str">
            <v>CRUM02850</v>
          </cell>
          <cell r="B2018">
            <v>2618</v>
          </cell>
          <cell r="C2018" t="str">
            <v>Rio Corumbataí</v>
          </cell>
          <cell r="D2018">
            <v>5</v>
          </cell>
        </row>
        <row r="2019">
          <cell r="A2019" t="str">
            <v>BROA02800</v>
          </cell>
          <cell r="B2019">
            <v>2619</v>
          </cell>
          <cell r="C2019" t="str">
            <v>Represa do Broa</v>
          </cell>
          <cell r="D2019">
            <v>13</v>
          </cell>
        </row>
        <row r="2020">
          <cell r="A2020" t="str">
            <v>JUNA03125</v>
          </cell>
          <cell r="B2020">
            <v>2620</v>
          </cell>
          <cell r="C2020" t="str">
            <v>Rio Jundiaí - UGRHI 05</v>
          </cell>
          <cell r="D2020">
            <v>5</v>
          </cell>
        </row>
        <row r="2021">
          <cell r="A2021" t="str">
            <v>JUNA03130</v>
          </cell>
          <cell r="B2021">
            <v>2621</v>
          </cell>
          <cell r="C2021" t="str">
            <v>Rio Jundiaí - UGRHI 05</v>
          </cell>
          <cell r="D2021">
            <v>5</v>
          </cell>
        </row>
        <row r="2022">
          <cell r="A2022" t="str">
            <v>JUNA03180</v>
          </cell>
          <cell r="B2022">
            <v>2622</v>
          </cell>
          <cell r="C2022" t="str">
            <v>Rio Jundiaí - UGRHI 05</v>
          </cell>
          <cell r="D2022">
            <v>5</v>
          </cell>
        </row>
        <row r="2023">
          <cell r="A2023" t="str">
            <v>JUNA03195</v>
          </cell>
          <cell r="B2023">
            <v>2623</v>
          </cell>
          <cell r="C2023" t="str">
            <v>Rio Jundiaí - UGRHI 05</v>
          </cell>
          <cell r="D2023">
            <v>5</v>
          </cell>
        </row>
        <row r="2024">
          <cell r="A2024" t="str">
            <v>JUNA03650</v>
          </cell>
          <cell r="B2024">
            <v>2624</v>
          </cell>
          <cell r="C2024" t="str">
            <v>Rio Jundiaí - UGRHI 05</v>
          </cell>
          <cell r="D2024">
            <v>5</v>
          </cell>
        </row>
        <row r="2025">
          <cell r="A2025" t="str">
            <v>JUNA03850</v>
          </cell>
          <cell r="B2025">
            <v>2625</v>
          </cell>
          <cell r="C2025" t="str">
            <v>Rio Jundiaí - UGRHI 05</v>
          </cell>
          <cell r="D2025">
            <v>5</v>
          </cell>
        </row>
        <row r="2026">
          <cell r="A2026" t="str">
            <v>PGRC11041</v>
          </cell>
          <cell r="B2026">
            <v>2626</v>
          </cell>
          <cell r="C2026" t="str">
            <v>Emis. Sub PG 1 - Rede Costeira</v>
          </cell>
          <cell r="D2026">
            <v>7</v>
          </cell>
        </row>
        <row r="2027">
          <cell r="A2027" t="str">
            <v>PGRC11042</v>
          </cell>
          <cell r="B2027">
            <v>2627</v>
          </cell>
          <cell r="C2027" t="str">
            <v>Emis. Sub PG 1 - Rede Costeira</v>
          </cell>
          <cell r="D2027">
            <v>7</v>
          </cell>
        </row>
        <row r="2028">
          <cell r="A2028" t="str">
            <v>PGRC11043</v>
          </cell>
          <cell r="B2028">
            <v>2628</v>
          </cell>
          <cell r="C2028" t="str">
            <v>Emis. Sub PG 1 - Rede Costeira</v>
          </cell>
          <cell r="D2028">
            <v>7</v>
          </cell>
        </row>
        <row r="2029">
          <cell r="A2029" t="str">
            <v>PGRC11004</v>
          </cell>
          <cell r="B2029">
            <v>2629</v>
          </cell>
          <cell r="C2029" t="str">
            <v>Emis. Sub PG 1 - Rede Costeira</v>
          </cell>
          <cell r="D2029">
            <v>7</v>
          </cell>
        </row>
        <row r="2030">
          <cell r="A2030" t="str">
            <v>ESRC11041</v>
          </cell>
          <cell r="B2030">
            <v>2630</v>
          </cell>
          <cell r="C2030" t="str">
            <v>Emis. Sub. Santos - Rede Costeira</v>
          </cell>
          <cell r="D2030">
            <v>7</v>
          </cell>
        </row>
        <row r="2031">
          <cell r="A2031" t="str">
            <v>ESRC11042</v>
          </cell>
          <cell r="B2031">
            <v>2631</v>
          </cell>
          <cell r="C2031" t="str">
            <v>Emis. Sub. Santos - Rede Costeira</v>
          </cell>
          <cell r="D2031">
            <v>7</v>
          </cell>
        </row>
        <row r="2032">
          <cell r="A2032" t="str">
            <v>ESRC11043</v>
          </cell>
          <cell r="B2032">
            <v>2632</v>
          </cell>
          <cell r="C2032" t="str">
            <v>Emis. Sub. Santos - Rede Costeira</v>
          </cell>
          <cell r="D2032">
            <v>7</v>
          </cell>
        </row>
        <row r="2033">
          <cell r="A2033" t="str">
            <v>ESRC11004</v>
          </cell>
          <cell r="B2033">
            <v>2633</v>
          </cell>
          <cell r="C2033" t="str">
            <v>Emis. Sub. Santos - Rede Costeira</v>
          </cell>
          <cell r="D2033">
            <v>7</v>
          </cell>
        </row>
        <row r="2034">
          <cell r="A2034" t="str">
            <v>EGRC11041</v>
          </cell>
          <cell r="B2034">
            <v>2634</v>
          </cell>
          <cell r="C2034" t="str">
            <v>Emissário do Guarujá - Rede Costeira</v>
          </cell>
          <cell r="D2034">
            <v>7</v>
          </cell>
        </row>
        <row r="2035">
          <cell r="A2035" t="str">
            <v>EGRC11042</v>
          </cell>
          <cell r="B2035">
            <v>2635</v>
          </cell>
          <cell r="C2035" t="str">
            <v>Emissário do Guarujá - Rede Costeira</v>
          </cell>
          <cell r="D2035">
            <v>7</v>
          </cell>
        </row>
        <row r="2036">
          <cell r="A2036" t="str">
            <v>EGRC11043</v>
          </cell>
          <cell r="B2036">
            <v>2636</v>
          </cell>
          <cell r="C2036" t="str">
            <v>Emissário do Guarujá - Rede Costeira</v>
          </cell>
          <cell r="D2036">
            <v>7</v>
          </cell>
        </row>
        <row r="2037">
          <cell r="A2037" t="str">
            <v>EGRC11004</v>
          </cell>
          <cell r="B2037">
            <v>2637</v>
          </cell>
          <cell r="C2037" t="str">
            <v>Emissário do Guarujá - Rede Costeira</v>
          </cell>
          <cell r="D2037">
            <v>7</v>
          </cell>
        </row>
        <row r="2038">
          <cell r="A2038" t="str">
            <v>PERC11041</v>
          </cell>
          <cell r="B2038">
            <v>2638</v>
          </cell>
          <cell r="C2038" t="str">
            <v>Rio Peruíbe - Rede Costeira</v>
          </cell>
          <cell r="D2038">
            <v>7</v>
          </cell>
        </row>
        <row r="2039">
          <cell r="A2039" t="str">
            <v>SOIT02500</v>
          </cell>
          <cell r="B2039">
            <v>2639</v>
          </cell>
          <cell r="C2039" t="str">
            <v>Reservatório Itupararanga</v>
          </cell>
          <cell r="D2039">
            <v>10</v>
          </cell>
        </row>
        <row r="2040">
          <cell r="A2040" t="str">
            <v>SORO02010</v>
          </cell>
          <cell r="B2040">
            <v>2640</v>
          </cell>
          <cell r="C2040" t="str">
            <v>Rio Sorocaba</v>
          </cell>
          <cell r="D2040">
            <v>10</v>
          </cell>
        </row>
        <row r="2041">
          <cell r="A2041" t="str">
            <v>SORO02040</v>
          </cell>
          <cell r="B2041">
            <v>2641</v>
          </cell>
          <cell r="C2041" t="str">
            <v>Rio Sorocaba</v>
          </cell>
          <cell r="D2041">
            <v>10</v>
          </cell>
        </row>
        <row r="2042">
          <cell r="A2042" t="str">
            <v>KERI02900</v>
          </cell>
          <cell r="B2042">
            <v>2642</v>
          </cell>
          <cell r="C2042" t="str">
            <v>Ribeirão Itaqueri</v>
          </cell>
          <cell r="D2042">
            <v>13</v>
          </cell>
        </row>
        <row r="2043">
          <cell r="A2043" t="str">
            <v>CARM04400</v>
          </cell>
          <cell r="B2043">
            <v>2643</v>
          </cell>
          <cell r="C2043" t="str">
            <v>Rio do Carmo</v>
          </cell>
          <cell r="D2043">
            <v>8</v>
          </cell>
        </row>
        <row r="2044">
          <cell r="A2044" t="str">
            <v>PINO03900</v>
          </cell>
          <cell r="B2044">
            <v>2644</v>
          </cell>
          <cell r="C2044" t="str">
            <v>Ribeirão Pinheiros</v>
          </cell>
          <cell r="D2044">
            <v>5</v>
          </cell>
        </row>
        <row r="2045">
          <cell r="A2045" t="str">
            <v>CONS02502</v>
          </cell>
          <cell r="B2045">
            <v>2645</v>
          </cell>
          <cell r="C2045" t="str">
            <v>Córrego da Consulta</v>
          </cell>
          <cell r="D2045">
            <v>13</v>
          </cell>
        </row>
        <row r="2046">
          <cell r="A2046" t="str">
            <v>BROA02701</v>
          </cell>
          <cell r="B2046">
            <v>2646</v>
          </cell>
          <cell r="C2046" t="str">
            <v>Represa do Broa</v>
          </cell>
          <cell r="D2046">
            <v>13</v>
          </cell>
        </row>
        <row r="2047">
          <cell r="A2047" t="str">
            <v>BROA02800</v>
          </cell>
          <cell r="B2047">
            <v>2647</v>
          </cell>
          <cell r="C2047" t="str">
            <v>Represa do Broa</v>
          </cell>
          <cell r="D2047">
            <v>13</v>
          </cell>
        </row>
        <row r="2048">
          <cell r="A2048" t="str">
            <v>SAPU02290</v>
          </cell>
          <cell r="B2048">
            <v>2648</v>
          </cell>
          <cell r="C2048" t="str">
            <v>Rio Sapucaí -UGHRI 8</v>
          </cell>
          <cell r="D2048">
            <v>8</v>
          </cell>
        </row>
        <row r="2049">
          <cell r="A2049" t="str">
            <v>LSAI02500</v>
          </cell>
          <cell r="B2049">
            <v>2649</v>
          </cell>
          <cell r="C2049" t="str">
            <v>Lagoa do Saibro</v>
          </cell>
          <cell r="D2049">
            <v>8</v>
          </cell>
        </row>
        <row r="2050">
          <cell r="A2050" t="str">
            <v>SAGU02250</v>
          </cell>
          <cell r="B2050">
            <v>2650</v>
          </cell>
          <cell r="C2050" t="str">
            <v>Rio Sapucaí Guaçu</v>
          </cell>
          <cell r="D2050">
            <v>1</v>
          </cell>
        </row>
        <row r="2051">
          <cell r="A2051" t="str">
            <v>KNOA02500</v>
          </cell>
          <cell r="B2051">
            <v>2651</v>
          </cell>
          <cell r="C2051" t="str">
            <v>Rio Canoas</v>
          </cell>
          <cell r="D2051">
            <v>8</v>
          </cell>
        </row>
        <row r="2052">
          <cell r="A2052" t="str">
            <v>BAIN02950</v>
          </cell>
          <cell r="B2052">
            <v>2652</v>
          </cell>
          <cell r="C2052" t="str">
            <v>Rio Atibainha</v>
          </cell>
          <cell r="D2052">
            <v>5</v>
          </cell>
        </row>
        <row r="2053">
          <cell r="A2053" t="str">
            <v>PARD02100</v>
          </cell>
          <cell r="B2053">
            <v>2653</v>
          </cell>
          <cell r="C2053" t="str">
            <v>Rio Pardo - UGRHIs 4 e 12</v>
          </cell>
          <cell r="D2053">
            <v>4</v>
          </cell>
        </row>
        <row r="2054">
          <cell r="A2054" t="str">
            <v>VEAD02950</v>
          </cell>
          <cell r="B2054">
            <v>2654</v>
          </cell>
          <cell r="C2054" t="str">
            <v>Ribeirão do Veado</v>
          </cell>
          <cell r="D2054">
            <v>21</v>
          </cell>
        </row>
        <row r="2055">
          <cell r="A2055" t="str">
            <v>VIDK04900</v>
          </cell>
          <cell r="B2055">
            <v>2655</v>
          </cell>
          <cell r="C2055" t="str">
            <v>Córrego do Vidoca</v>
          </cell>
          <cell r="D2055">
            <v>2</v>
          </cell>
        </row>
        <row r="2056">
          <cell r="A2056" t="str">
            <v>TIET04160</v>
          </cell>
          <cell r="B2056">
            <v>2656</v>
          </cell>
          <cell r="C2056" t="str">
            <v>Rio Tietê</v>
          </cell>
          <cell r="D2056">
            <v>6</v>
          </cell>
        </row>
        <row r="2057">
          <cell r="A2057" t="str">
            <v>kaiu02950</v>
          </cell>
          <cell r="B2057">
            <v>2657</v>
          </cell>
          <cell r="C2057" t="str">
            <v>Ribeirão CAIUÁ - UGRHI 22</v>
          </cell>
          <cell r="D2057">
            <v>22</v>
          </cell>
        </row>
        <row r="2058">
          <cell r="A2058" t="str">
            <v>JIBU02750</v>
          </cell>
          <cell r="B2058">
            <v>2658</v>
          </cell>
          <cell r="C2058" t="str">
            <v>Rio Pirajibú</v>
          </cell>
          <cell r="D2058">
            <v>10</v>
          </cell>
        </row>
        <row r="2059">
          <cell r="A2059" t="str">
            <v>LVEN02501</v>
          </cell>
          <cell r="B2059">
            <v>2659</v>
          </cell>
          <cell r="C2059" t="str">
            <v>Lago do Cór. da Vendinha</v>
          </cell>
          <cell r="D2059">
            <v>9</v>
          </cell>
        </row>
        <row r="2060">
          <cell r="A2060" t="str">
            <v>QUIL03500</v>
          </cell>
          <cell r="B2060">
            <v>2660</v>
          </cell>
          <cell r="C2060" t="str">
            <v>Ribeirão Quilombo</v>
          </cell>
          <cell r="D2060">
            <v>5</v>
          </cell>
        </row>
        <row r="2061">
          <cell r="A2061" t="str">
            <v>QUIL03030</v>
          </cell>
          <cell r="B2061">
            <v>2661</v>
          </cell>
          <cell r="C2061" t="str">
            <v>Ribeirão Quilombo</v>
          </cell>
          <cell r="D2061">
            <v>5</v>
          </cell>
        </row>
        <row r="2062">
          <cell r="A2062" t="str">
            <v>JCBA02950</v>
          </cell>
          <cell r="B2062">
            <v>2662</v>
          </cell>
          <cell r="C2062" t="str">
            <v>Ribeirão Jacuba</v>
          </cell>
          <cell r="D2062">
            <v>5</v>
          </cell>
        </row>
      </sheetData>
      <sheetData sheetId="8"/>
      <sheetData sheetId="9"/>
      <sheetData sheetId="10"/>
      <sheetData sheetId="11"/>
      <sheetData sheetId="12">
        <row r="1">
          <cell r="A1">
            <v>1</v>
          </cell>
          <cell r="B1" t="str">
            <v>pH</v>
          </cell>
          <cell r="C1">
            <v>6</v>
          </cell>
          <cell r="D1">
            <v>9</v>
          </cell>
        </row>
        <row r="2">
          <cell r="A2">
            <v>122</v>
          </cell>
          <cell r="B2" t="str">
            <v>Cobre Dissolvido</v>
          </cell>
          <cell r="C2">
            <v>8.9999999999999993E-3</v>
          </cell>
          <cell r="D2">
            <v>0.05</v>
          </cell>
        </row>
        <row r="3">
          <cell r="A3">
            <v>142</v>
          </cell>
          <cell r="B3" t="str">
            <v>Subst. Tensoat. reagem c/ Azul Metileno</v>
          </cell>
          <cell r="C3">
            <v>0.5</v>
          </cell>
          <cell r="D3">
            <v>1</v>
          </cell>
        </row>
        <row r="4">
          <cell r="A4">
            <v>8101</v>
          </cell>
          <cell r="B4" t="str">
            <v>Oxigênio Dissolvido</v>
          </cell>
          <cell r="C4">
            <v>3</v>
          </cell>
          <cell r="D4">
            <v>5</v>
          </cell>
        </row>
        <row r="5">
          <cell r="A5">
            <v>24002</v>
          </cell>
          <cell r="B5" t="str">
            <v>Cromo Total</v>
          </cell>
          <cell r="C5">
            <v>0.05</v>
          </cell>
          <cell r="D5">
            <v>1</v>
          </cell>
        </row>
        <row r="6">
          <cell r="A6">
            <v>28101</v>
          </cell>
          <cell r="B6" t="str">
            <v>Níquel Total</v>
          </cell>
          <cell r="C6">
            <v>2.5000000000000001E-2</v>
          </cell>
          <cell r="D6">
            <v>0.16</v>
          </cell>
        </row>
        <row r="7">
          <cell r="A7">
            <v>30004</v>
          </cell>
          <cell r="B7" t="str">
            <v>Zinco Total</v>
          </cell>
          <cell r="C7">
            <v>0.18</v>
          </cell>
          <cell r="D7">
            <v>1</v>
          </cell>
        </row>
        <row r="8">
          <cell r="A8">
            <v>36556</v>
          </cell>
          <cell r="B8" t="str">
            <v>Ens. Ecotoxic. C/ Ceriodaphnia dubia</v>
          </cell>
          <cell r="C8">
            <v>2</v>
          </cell>
          <cell r="D8">
            <v>3</v>
          </cell>
        </row>
        <row r="9">
          <cell r="A9">
            <v>48001</v>
          </cell>
          <cell r="B9" t="str">
            <v>Cádmio Total</v>
          </cell>
          <cell r="C9">
            <v>1E-3</v>
          </cell>
          <cell r="D9">
            <v>5.0000000000000001E-3</v>
          </cell>
        </row>
        <row r="10">
          <cell r="A10">
            <v>80004</v>
          </cell>
          <cell r="B10" t="str">
            <v>Mercúrio Total</v>
          </cell>
          <cell r="C10">
            <v>2.0000000000000001E-4</v>
          </cell>
          <cell r="D10">
            <v>1E-3</v>
          </cell>
        </row>
        <row r="11">
          <cell r="A11">
            <v>82001</v>
          </cell>
          <cell r="B11" t="str">
            <v>Chumbo Total</v>
          </cell>
          <cell r="C11">
            <v>0.01</v>
          </cell>
          <cell r="D11">
            <v>0.08</v>
          </cell>
        </row>
      </sheetData>
      <sheetData sheetId="13">
        <row r="1">
          <cell r="A1" t="str">
            <v>nc</v>
          </cell>
          <cell r="B1" t="str">
            <v>Ponto</v>
          </cell>
          <cell r="C1" t="str">
            <v>aparmt</v>
          </cell>
          <cell r="D1" t="str">
            <v>IET</v>
          </cell>
        </row>
        <row r="2">
          <cell r="A2" t="str">
            <v>COGR0090042754</v>
          </cell>
          <cell r="B2" t="str">
            <v>COGR00900</v>
          </cell>
          <cell r="C2">
            <v>42754</v>
          </cell>
          <cell r="D2">
            <v>56</v>
          </cell>
        </row>
        <row r="3">
          <cell r="A3" t="str">
            <v>COGR0090042803</v>
          </cell>
          <cell r="B3" t="str">
            <v>COGR00900</v>
          </cell>
          <cell r="C3">
            <v>42803</v>
          </cell>
          <cell r="D3" t="e">
            <v>#NUM!</v>
          </cell>
        </row>
        <row r="4">
          <cell r="A4" t="str">
            <v>COGR0090042858</v>
          </cell>
          <cell r="B4" t="str">
            <v>COGR00900</v>
          </cell>
          <cell r="C4">
            <v>42858</v>
          </cell>
          <cell r="D4">
            <v>55</v>
          </cell>
        </row>
        <row r="5">
          <cell r="A5" t="str">
            <v>COGR0090042927</v>
          </cell>
          <cell r="B5" t="str">
            <v>COGR00900</v>
          </cell>
          <cell r="C5">
            <v>42927</v>
          </cell>
          <cell r="D5">
            <v>55</v>
          </cell>
        </row>
        <row r="6">
          <cell r="A6" t="str">
            <v>COGR0090043005</v>
          </cell>
          <cell r="B6" t="str">
            <v>COGR00900</v>
          </cell>
          <cell r="C6">
            <v>43005</v>
          </cell>
          <cell r="D6" t="e">
            <v>#NUM!</v>
          </cell>
        </row>
        <row r="7">
          <cell r="A7" t="str">
            <v>COGR0090043060</v>
          </cell>
          <cell r="B7" t="str">
            <v>COGR00900</v>
          </cell>
          <cell r="C7">
            <v>43060</v>
          </cell>
          <cell r="D7" t="e">
            <v>#NUM!</v>
          </cell>
        </row>
        <row r="8">
          <cell r="A8" t="str">
            <v>PEXE0215042773</v>
          </cell>
          <cell r="B8" t="str">
            <v>PEXE02150</v>
          </cell>
          <cell r="C8">
            <v>42773</v>
          </cell>
          <cell r="D8">
            <v>59</v>
          </cell>
        </row>
        <row r="9">
          <cell r="A9" t="str">
            <v>PEXE0215042836</v>
          </cell>
          <cell r="B9" t="str">
            <v>PEXE02150</v>
          </cell>
          <cell r="C9">
            <v>42836</v>
          </cell>
          <cell r="D9" t="e">
            <v>#NUM!</v>
          </cell>
        </row>
        <row r="10">
          <cell r="A10" t="str">
            <v>PEXE0215042906</v>
          </cell>
          <cell r="B10" t="str">
            <v>PEXE02150</v>
          </cell>
          <cell r="C10">
            <v>42906</v>
          </cell>
          <cell r="D10">
            <v>52</v>
          </cell>
        </row>
        <row r="11">
          <cell r="A11" t="str">
            <v>PEXE0215042948</v>
          </cell>
          <cell r="B11" t="str">
            <v>PEXE02150</v>
          </cell>
          <cell r="C11">
            <v>42948</v>
          </cell>
          <cell r="D11">
            <v>52</v>
          </cell>
        </row>
        <row r="12">
          <cell r="A12" t="str">
            <v>PEXE0215043034</v>
          </cell>
          <cell r="B12" t="str">
            <v>PEXE02150</v>
          </cell>
          <cell r="C12">
            <v>43034</v>
          </cell>
          <cell r="D12" t="e">
            <v>#NUM!</v>
          </cell>
        </row>
        <row r="13">
          <cell r="A13" t="str">
            <v>PEXE0215043076</v>
          </cell>
          <cell r="B13" t="str">
            <v>PEXE02150</v>
          </cell>
          <cell r="C13">
            <v>43076</v>
          </cell>
          <cell r="D13">
            <v>56</v>
          </cell>
        </row>
        <row r="14">
          <cell r="A14" t="str">
            <v>SDOM0390042747</v>
          </cell>
          <cell r="B14" t="str">
            <v>SDOM03900</v>
          </cell>
          <cell r="C14">
            <v>42747</v>
          </cell>
          <cell r="D14">
            <v>57</v>
          </cell>
        </row>
        <row r="15">
          <cell r="A15" t="str">
            <v>SDOM0390042803</v>
          </cell>
          <cell r="B15" t="str">
            <v>SDOM03900</v>
          </cell>
          <cell r="C15">
            <v>42803</v>
          </cell>
          <cell r="D15" t="e">
            <v>#NUM!</v>
          </cell>
        </row>
        <row r="16">
          <cell r="A16" t="str">
            <v>SDOM0390042866</v>
          </cell>
          <cell r="B16" t="str">
            <v>SDOM03900</v>
          </cell>
          <cell r="C16">
            <v>42866</v>
          </cell>
          <cell r="D16">
            <v>55</v>
          </cell>
        </row>
        <row r="17">
          <cell r="A17" t="str">
            <v>SDOM0390042922</v>
          </cell>
          <cell r="B17" t="str">
            <v>SDOM03900</v>
          </cell>
          <cell r="C17">
            <v>42922</v>
          </cell>
          <cell r="D17">
            <v>61</v>
          </cell>
        </row>
        <row r="18">
          <cell r="A18" t="str">
            <v>SDOM0390042992</v>
          </cell>
          <cell r="B18" t="str">
            <v>SDOM03900</v>
          </cell>
          <cell r="C18">
            <v>42992</v>
          </cell>
          <cell r="D18" t="e">
            <v>#NUM!</v>
          </cell>
        </row>
        <row r="19">
          <cell r="A19" t="str">
            <v>SDOM0390043069</v>
          </cell>
          <cell r="B19" t="str">
            <v>SDOM03900</v>
          </cell>
          <cell r="C19">
            <v>43069</v>
          </cell>
          <cell r="D19">
            <v>55</v>
          </cell>
        </row>
        <row r="20">
          <cell r="A20" t="str">
            <v>GUAR0090042740</v>
          </cell>
          <cell r="B20" t="str">
            <v>GUAR00900</v>
          </cell>
          <cell r="C20">
            <v>42740</v>
          </cell>
          <cell r="D20">
            <v>63</v>
          </cell>
        </row>
        <row r="21">
          <cell r="A21" t="str">
            <v>GUAR0090042810</v>
          </cell>
          <cell r="B21" t="str">
            <v>GUAR00900</v>
          </cell>
          <cell r="C21">
            <v>42810</v>
          </cell>
          <cell r="D21" t="e">
            <v>#NUM!</v>
          </cell>
        </row>
        <row r="22">
          <cell r="A22" t="str">
            <v>GUAR0090042866</v>
          </cell>
          <cell r="B22" t="str">
            <v>GUAR00900</v>
          </cell>
          <cell r="C22">
            <v>42866</v>
          </cell>
          <cell r="D22">
            <v>63</v>
          </cell>
        </row>
        <row r="23">
          <cell r="A23" t="str">
            <v>GUAR0090042936</v>
          </cell>
          <cell r="B23" t="str">
            <v>GUAR00900</v>
          </cell>
          <cell r="C23">
            <v>42936</v>
          </cell>
          <cell r="D23">
            <v>62</v>
          </cell>
        </row>
        <row r="24">
          <cell r="A24" t="str">
            <v>GUAR0090043005</v>
          </cell>
          <cell r="B24" t="str">
            <v>GUAR00900</v>
          </cell>
          <cell r="C24">
            <v>43005</v>
          </cell>
          <cell r="D24" t="e">
            <v>#NUM!</v>
          </cell>
        </row>
        <row r="25">
          <cell r="A25" t="str">
            <v>GUAR0090043069</v>
          </cell>
          <cell r="B25" t="str">
            <v>GUAR00900</v>
          </cell>
          <cell r="C25">
            <v>43069</v>
          </cell>
          <cell r="D25">
            <v>64</v>
          </cell>
        </row>
        <row r="26">
          <cell r="A26" t="str">
            <v>BMIR0280042746</v>
          </cell>
          <cell r="B26" t="str">
            <v>BMIR02800</v>
          </cell>
          <cell r="C26">
            <v>42746</v>
          </cell>
          <cell r="D26">
            <v>56</v>
          </cell>
        </row>
        <row r="27">
          <cell r="A27" t="str">
            <v>BMIR0280042803</v>
          </cell>
          <cell r="B27" t="str">
            <v>BMIR02800</v>
          </cell>
          <cell r="C27">
            <v>42803</v>
          </cell>
          <cell r="D27" t="e">
            <v>#NUM!</v>
          </cell>
        </row>
        <row r="28">
          <cell r="A28" t="str">
            <v>BMIR0280042864</v>
          </cell>
          <cell r="B28" t="str">
            <v>BMIR02800</v>
          </cell>
          <cell r="C28">
            <v>42864</v>
          </cell>
          <cell r="D28">
            <v>56</v>
          </cell>
        </row>
        <row r="29">
          <cell r="A29" t="str">
            <v>BMIR0280042943</v>
          </cell>
          <cell r="B29" t="str">
            <v>BMIR02800</v>
          </cell>
          <cell r="C29">
            <v>42943</v>
          </cell>
          <cell r="D29">
            <v>55</v>
          </cell>
        </row>
        <row r="30">
          <cell r="A30" t="str">
            <v>BMIR0280042992</v>
          </cell>
          <cell r="B30" t="str">
            <v>BMIR02800</v>
          </cell>
          <cell r="C30">
            <v>42992</v>
          </cell>
          <cell r="D30" t="e">
            <v>#NUM!</v>
          </cell>
        </row>
        <row r="31">
          <cell r="A31" t="str">
            <v>BMIR0280043062</v>
          </cell>
          <cell r="B31" t="str">
            <v>BMIR02800</v>
          </cell>
          <cell r="C31">
            <v>43062</v>
          </cell>
          <cell r="D31">
            <v>61</v>
          </cell>
        </row>
        <row r="32">
          <cell r="A32" t="str">
            <v>TIET0205042746</v>
          </cell>
          <cell r="B32" t="str">
            <v>TIET02050</v>
          </cell>
          <cell r="C32">
            <v>42746</v>
          </cell>
          <cell r="D32">
            <v>64</v>
          </cell>
        </row>
        <row r="33">
          <cell r="A33" t="str">
            <v>TIET0205042803</v>
          </cell>
          <cell r="B33" t="str">
            <v>TIET02050</v>
          </cell>
          <cell r="C33">
            <v>42803</v>
          </cell>
          <cell r="D33" t="e">
            <v>#NUM!</v>
          </cell>
        </row>
        <row r="34">
          <cell r="A34" t="str">
            <v>TIET0205042864</v>
          </cell>
          <cell r="B34" t="str">
            <v>TIET02050</v>
          </cell>
          <cell r="C34">
            <v>42864</v>
          </cell>
          <cell r="D34">
            <v>65</v>
          </cell>
        </row>
        <row r="35">
          <cell r="A35" t="str">
            <v>TIET0205042943</v>
          </cell>
          <cell r="B35" t="str">
            <v>TIET02050</v>
          </cell>
          <cell r="C35">
            <v>42943</v>
          </cell>
          <cell r="D35">
            <v>55</v>
          </cell>
        </row>
        <row r="36">
          <cell r="A36" t="str">
            <v>TIET0205042992</v>
          </cell>
          <cell r="B36" t="str">
            <v>TIET02050</v>
          </cell>
          <cell r="C36">
            <v>42992</v>
          </cell>
          <cell r="D36" t="e">
            <v>#NUM!</v>
          </cell>
        </row>
        <row r="37">
          <cell r="A37" t="str">
            <v>TIET0205043062</v>
          </cell>
          <cell r="B37" t="str">
            <v>TIET02050</v>
          </cell>
          <cell r="C37">
            <v>43062</v>
          </cell>
          <cell r="D37">
            <v>60</v>
          </cell>
        </row>
        <row r="38">
          <cell r="A38" t="str">
            <v>RIIG0299542864</v>
          </cell>
          <cell r="B38" t="str">
            <v>RIIG02995</v>
          </cell>
          <cell r="C38">
            <v>42864</v>
          </cell>
          <cell r="D38">
            <v>53</v>
          </cell>
        </row>
        <row r="39">
          <cell r="A39" t="str">
            <v>SMIG0280042831</v>
          </cell>
          <cell r="B39" t="str">
            <v>SMIG02800</v>
          </cell>
          <cell r="C39">
            <v>42831</v>
          </cell>
          <cell r="D39" t="e">
            <v>#NUM!</v>
          </cell>
        </row>
        <row r="40">
          <cell r="A40" t="str">
            <v>SMIG0280042887</v>
          </cell>
          <cell r="B40" t="str">
            <v>SMIG02800</v>
          </cell>
          <cell r="C40">
            <v>42887</v>
          </cell>
          <cell r="D40">
            <v>65</v>
          </cell>
        </row>
        <row r="41">
          <cell r="A41" t="str">
            <v>SMIG0280042950</v>
          </cell>
          <cell r="B41" t="str">
            <v>SMIG02800</v>
          </cell>
          <cell r="C41">
            <v>42950</v>
          </cell>
          <cell r="D41">
            <v>62</v>
          </cell>
        </row>
        <row r="42">
          <cell r="A42" t="str">
            <v>SMIG0280043011</v>
          </cell>
          <cell r="B42" t="str">
            <v>SMIG02800</v>
          </cell>
          <cell r="C42">
            <v>43011</v>
          </cell>
          <cell r="D42" t="e">
            <v>#NUM!</v>
          </cell>
        </row>
        <row r="43">
          <cell r="A43" t="str">
            <v>SMIG0280043074</v>
          </cell>
          <cell r="B43" t="str">
            <v>SMIG02800</v>
          </cell>
          <cell r="C43">
            <v>43074</v>
          </cell>
          <cell r="D43">
            <v>72</v>
          </cell>
        </row>
        <row r="44">
          <cell r="A44" t="str">
            <v>TIET0415042746</v>
          </cell>
          <cell r="B44" t="str">
            <v>TIET04150</v>
          </cell>
          <cell r="C44">
            <v>42746</v>
          </cell>
          <cell r="D44" t="e">
            <v>#NUM!</v>
          </cell>
        </row>
        <row r="45">
          <cell r="A45" t="str">
            <v>TIET0415042803</v>
          </cell>
          <cell r="B45" t="str">
            <v>TIET04150</v>
          </cell>
          <cell r="C45">
            <v>42803</v>
          </cell>
          <cell r="D45" t="e">
            <v>#NUM!</v>
          </cell>
        </row>
        <row r="46">
          <cell r="A46" t="str">
            <v>TIET0415042864</v>
          </cell>
          <cell r="B46" t="str">
            <v>TIET04150</v>
          </cell>
          <cell r="C46">
            <v>42864</v>
          </cell>
          <cell r="D46" t="e">
            <v>#NUM!</v>
          </cell>
        </row>
        <row r="47">
          <cell r="A47" t="str">
            <v>TIET0415042943</v>
          </cell>
          <cell r="B47" t="str">
            <v>TIET04150</v>
          </cell>
          <cell r="C47">
            <v>42943</v>
          </cell>
          <cell r="D47" t="e">
            <v>#NUM!</v>
          </cell>
        </row>
        <row r="48">
          <cell r="A48" t="str">
            <v>TIET0415042992</v>
          </cell>
          <cell r="B48" t="str">
            <v>TIET04150</v>
          </cell>
          <cell r="C48">
            <v>42992</v>
          </cell>
          <cell r="D48" t="e">
            <v>#NUM!</v>
          </cell>
        </row>
        <row r="49">
          <cell r="A49" t="str">
            <v>TIET0415043062</v>
          </cell>
          <cell r="B49" t="str">
            <v>TIET04150</v>
          </cell>
          <cell r="C49">
            <v>43062</v>
          </cell>
          <cell r="D49" t="e">
            <v>#NUM!</v>
          </cell>
        </row>
        <row r="50">
          <cell r="A50" t="str">
            <v>TIET0418042746</v>
          </cell>
          <cell r="B50" t="str">
            <v>TIET04180</v>
          </cell>
          <cell r="C50">
            <v>42746</v>
          </cell>
          <cell r="D50" t="e">
            <v>#NUM!</v>
          </cell>
        </row>
        <row r="51">
          <cell r="A51" t="str">
            <v>TIET0418042803</v>
          </cell>
          <cell r="B51" t="str">
            <v>TIET04180</v>
          </cell>
          <cell r="C51">
            <v>42803</v>
          </cell>
          <cell r="D51" t="e">
            <v>#NUM!</v>
          </cell>
        </row>
        <row r="52">
          <cell r="A52" t="str">
            <v>TIET0418042864</v>
          </cell>
          <cell r="B52" t="str">
            <v>TIET04180</v>
          </cell>
          <cell r="C52">
            <v>42864</v>
          </cell>
          <cell r="D52" t="e">
            <v>#NUM!</v>
          </cell>
        </row>
        <row r="53">
          <cell r="A53" t="str">
            <v>TIET0418042935</v>
          </cell>
          <cell r="B53" t="str">
            <v>TIET04180</v>
          </cell>
          <cell r="C53">
            <v>42935</v>
          </cell>
          <cell r="D53" t="e">
            <v>#NUM!</v>
          </cell>
        </row>
        <row r="54">
          <cell r="A54" t="str">
            <v>TIET0418042992</v>
          </cell>
          <cell r="B54" t="str">
            <v>TIET04180</v>
          </cell>
          <cell r="C54">
            <v>42992</v>
          </cell>
          <cell r="D54" t="e">
            <v>#NUM!</v>
          </cell>
        </row>
        <row r="55">
          <cell r="A55" t="str">
            <v>TIET0418043062</v>
          </cell>
          <cell r="B55" t="str">
            <v>TIET04180</v>
          </cell>
          <cell r="C55">
            <v>43062</v>
          </cell>
          <cell r="D55" t="e">
            <v>#NUM!</v>
          </cell>
        </row>
        <row r="56">
          <cell r="A56" t="str">
            <v>JQJU0090042738</v>
          </cell>
          <cell r="B56" t="str">
            <v>JQJU00900</v>
          </cell>
          <cell r="C56">
            <v>42738</v>
          </cell>
          <cell r="D56">
            <v>52</v>
          </cell>
        </row>
        <row r="57">
          <cell r="A57" t="str">
            <v>JQJU0090042817</v>
          </cell>
          <cell r="B57" t="str">
            <v>JQJU00900</v>
          </cell>
          <cell r="C57">
            <v>42817</v>
          </cell>
          <cell r="D57" t="e">
            <v>#NUM!</v>
          </cell>
        </row>
        <row r="58">
          <cell r="A58" t="str">
            <v>JQJU0090042879</v>
          </cell>
          <cell r="B58" t="str">
            <v>JQJU00900</v>
          </cell>
          <cell r="C58">
            <v>42879</v>
          </cell>
          <cell r="D58">
            <v>47</v>
          </cell>
        </row>
        <row r="59">
          <cell r="A59" t="str">
            <v>JQJU0090042928</v>
          </cell>
          <cell r="B59" t="str">
            <v>JQJU00900</v>
          </cell>
          <cell r="C59">
            <v>42928</v>
          </cell>
          <cell r="D59">
            <v>49</v>
          </cell>
        </row>
        <row r="60">
          <cell r="A60" t="str">
            <v>JQJU0090042990</v>
          </cell>
          <cell r="B60" t="str">
            <v>JQJU00900</v>
          </cell>
          <cell r="C60">
            <v>42990</v>
          </cell>
          <cell r="D60" t="e">
            <v>#NUM!</v>
          </cell>
        </row>
        <row r="61">
          <cell r="A61" t="str">
            <v>JQJU0090043046</v>
          </cell>
          <cell r="B61" t="str">
            <v>JQJU00900</v>
          </cell>
          <cell r="C61">
            <v>43046</v>
          </cell>
          <cell r="D61">
            <v>56</v>
          </cell>
        </row>
        <row r="62">
          <cell r="A62" t="str">
            <v>TAMT0490042753</v>
          </cell>
          <cell r="B62" t="str">
            <v>TAMT04900</v>
          </cell>
          <cell r="C62">
            <v>42753</v>
          </cell>
          <cell r="D62" t="e">
            <v>#NUM!</v>
          </cell>
        </row>
        <row r="63">
          <cell r="A63" t="str">
            <v>TAMT0490042796</v>
          </cell>
          <cell r="B63" t="str">
            <v>TAMT04900</v>
          </cell>
          <cell r="C63">
            <v>42796</v>
          </cell>
          <cell r="D63" t="e">
            <v>#NUM!</v>
          </cell>
        </row>
        <row r="64">
          <cell r="A64" t="str">
            <v>TAMT0490042872</v>
          </cell>
          <cell r="B64" t="str">
            <v>TAMT04900</v>
          </cell>
          <cell r="C64">
            <v>42872</v>
          </cell>
          <cell r="D64" t="e">
            <v>#NUM!</v>
          </cell>
        </row>
        <row r="65">
          <cell r="A65" t="str">
            <v>TAMT0490042929</v>
          </cell>
          <cell r="B65" t="str">
            <v>TAMT04900</v>
          </cell>
          <cell r="C65">
            <v>42929</v>
          </cell>
          <cell r="D65" t="e">
            <v>#NUM!</v>
          </cell>
        </row>
        <row r="66">
          <cell r="A66" t="str">
            <v>TAMT0490042998</v>
          </cell>
          <cell r="B66" t="str">
            <v>TAMT04900</v>
          </cell>
          <cell r="C66">
            <v>42998</v>
          </cell>
          <cell r="D66" t="e">
            <v>#NUM!</v>
          </cell>
        </row>
        <row r="67">
          <cell r="A67" t="str">
            <v>TAMT0490043047</v>
          </cell>
          <cell r="B67" t="str">
            <v>TAMT04900</v>
          </cell>
          <cell r="C67">
            <v>43047</v>
          </cell>
          <cell r="D67" t="e">
            <v>#NUM!</v>
          </cell>
        </row>
        <row r="68">
          <cell r="A68" t="str">
            <v>TGDE0090042753</v>
          </cell>
          <cell r="B68" t="str">
            <v>TGDE00900</v>
          </cell>
          <cell r="C68">
            <v>42753</v>
          </cell>
          <cell r="D68">
            <v>54</v>
          </cell>
        </row>
        <row r="69">
          <cell r="A69" t="str">
            <v>TGDE0090042817</v>
          </cell>
          <cell r="B69" t="str">
            <v>TGDE00900</v>
          </cell>
          <cell r="C69">
            <v>42817</v>
          </cell>
          <cell r="D69" t="e">
            <v>#NUM!</v>
          </cell>
        </row>
        <row r="70">
          <cell r="A70" t="str">
            <v>TGDE0090042859</v>
          </cell>
          <cell r="B70" t="str">
            <v>TGDE00900</v>
          </cell>
          <cell r="C70">
            <v>42859</v>
          </cell>
          <cell r="D70">
            <v>47</v>
          </cell>
        </row>
        <row r="71">
          <cell r="A71" t="str">
            <v>TGDE0090042942</v>
          </cell>
          <cell r="B71" t="str">
            <v>TGDE00900</v>
          </cell>
          <cell r="C71">
            <v>42942</v>
          </cell>
          <cell r="D71">
            <v>47</v>
          </cell>
        </row>
        <row r="72">
          <cell r="A72" t="str">
            <v>TGDE0090042998</v>
          </cell>
          <cell r="B72" t="str">
            <v>TGDE00900</v>
          </cell>
          <cell r="C72">
            <v>42998</v>
          </cell>
          <cell r="D72" t="e">
            <v>#NUM!</v>
          </cell>
        </row>
        <row r="73">
          <cell r="A73" t="str">
            <v>TGDE0090043068</v>
          </cell>
          <cell r="B73" t="str">
            <v>TGDE00900</v>
          </cell>
          <cell r="C73">
            <v>43068</v>
          </cell>
          <cell r="D73">
            <v>51</v>
          </cell>
        </row>
        <row r="74">
          <cell r="A74" t="str">
            <v>PINH0490042761</v>
          </cell>
          <cell r="B74" t="str">
            <v>PINH04900</v>
          </cell>
          <cell r="C74">
            <v>42761</v>
          </cell>
          <cell r="D74" t="e">
            <v>#NUM!</v>
          </cell>
        </row>
        <row r="75">
          <cell r="A75" t="str">
            <v>PINH0490042824</v>
          </cell>
          <cell r="B75" t="str">
            <v>PINH04900</v>
          </cell>
          <cell r="C75">
            <v>42824</v>
          </cell>
          <cell r="D75" t="e">
            <v>#NUM!</v>
          </cell>
        </row>
        <row r="76">
          <cell r="A76" t="str">
            <v>PINH0490042873</v>
          </cell>
          <cell r="B76" t="str">
            <v>PINH04900</v>
          </cell>
          <cell r="C76">
            <v>42873</v>
          </cell>
          <cell r="D76" t="e">
            <v>#NUM!</v>
          </cell>
        </row>
        <row r="77">
          <cell r="A77" t="str">
            <v>PINH0490042928</v>
          </cell>
          <cell r="B77" t="str">
            <v>PINH04900</v>
          </cell>
          <cell r="C77">
            <v>42928</v>
          </cell>
          <cell r="D77" t="e">
            <v>#NUM!</v>
          </cell>
        </row>
        <row r="78">
          <cell r="A78" t="str">
            <v>PINH0490042991</v>
          </cell>
          <cell r="B78" t="str">
            <v>PINH04900</v>
          </cell>
          <cell r="C78">
            <v>42991</v>
          </cell>
          <cell r="D78" t="e">
            <v>#NUM!</v>
          </cell>
        </row>
        <row r="79">
          <cell r="A79" t="str">
            <v>PINH0490043068</v>
          </cell>
          <cell r="B79" t="str">
            <v>PINH04900</v>
          </cell>
          <cell r="C79">
            <v>43068</v>
          </cell>
          <cell r="D79" t="e">
            <v>#NUM!</v>
          </cell>
        </row>
        <row r="80">
          <cell r="A80" t="str">
            <v>PARN0290042906</v>
          </cell>
          <cell r="B80" t="str">
            <v>PARN02900</v>
          </cell>
          <cell r="C80">
            <v>42906</v>
          </cell>
          <cell r="D80">
            <v>46</v>
          </cell>
        </row>
        <row r="81">
          <cell r="A81" t="str">
            <v>JQRI0380042817</v>
          </cell>
          <cell r="B81" t="str">
            <v>JQRI03800</v>
          </cell>
          <cell r="C81">
            <v>42817</v>
          </cell>
          <cell r="D81" t="e">
            <v>#NUM!</v>
          </cell>
        </row>
        <row r="82">
          <cell r="A82" t="str">
            <v>PARN0210042738</v>
          </cell>
          <cell r="B82" t="str">
            <v>PARN02100</v>
          </cell>
          <cell r="C82">
            <v>42738</v>
          </cell>
          <cell r="D82">
            <v>46</v>
          </cell>
        </row>
        <row r="83">
          <cell r="A83" t="str">
            <v>PARN0210042864</v>
          </cell>
          <cell r="B83" t="str">
            <v>PARN02100</v>
          </cell>
          <cell r="C83">
            <v>42864</v>
          </cell>
          <cell r="D83">
            <v>46</v>
          </cell>
        </row>
        <row r="84">
          <cell r="A84" t="str">
            <v>JQRI0380042983</v>
          </cell>
          <cell r="B84" t="str">
            <v>JQRI03800</v>
          </cell>
          <cell r="C84">
            <v>42983</v>
          </cell>
          <cell r="D84" t="e">
            <v>#NUM!</v>
          </cell>
        </row>
        <row r="85">
          <cell r="A85" t="str">
            <v>PARN0210042920</v>
          </cell>
          <cell r="B85" t="str">
            <v>PARN02100</v>
          </cell>
          <cell r="C85">
            <v>42920</v>
          </cell>
          <cell r="D85">
            <v>46</v>
          </cell>
        </row>
        <row r="86">
          <cell r="A86" t="str">
            <v>TIES0490042745</v>
          </cell>
          <cell r="B86" t="str">
            <v>TIES04900</v>
          </cell>
          <cell r="C86">
            <v>42745</v>
          </cell>
          <cell r="D86" t="e">
            <v>#NUM!</v>
          </cell>
        </row>
        <row r="87">
          <cell r="A87" t="str">
            <v>TIES0490042809</v>
          </cell>
          <cell r="B87" t="str">
            <v>TIES04900</v>
          </cell>
          <cell r="C87">
            <v>42809</v>
          </cell>
          <cell r="D87" t="e">
            <v>#NUM!</v>
          </cell>
        </row>
        <row r="88">
          <cell r="A88" t="str">
            <v>TIES0490042858</v>
          </cell>
          <cell r="B88" t="str">
            <v>TIES04900</v>
          </cell>
          <cell r="C88">
            <v>42858</v>
          </cell>
          <cell r="D88" t="e">
            <v>#NUM!</v>
          </cell>
        </row>
        <row r="89">
          <cell r="A89" t="str">
            <v>TIES0490042929</v>
          </cell>
          <cell r="B89" t="str">
            <v>TIES04900</v>
          </cell>
          <cell r="C89">
            <v>42929</v>
          </cell>
          <cell r="D89" t="e">
            <v>#NUM!</v>
          </cell>
        </row>
        <row r="90">
          <cell r="A90" t="str">
            <v>TIES0490043004</v>
          </cell>
          <cell r="B90" t="str">
            <v>TIES04900</v>
          </cell>
          <cell r="C90">
            <v>43004</v>
          </cell>
          <cell r="D90" t="e">
            <v>#NUM!</v>
          </cell>
        </row>
        <row r="91">
          <cell r="A91" t="str">
            <v>TIES0490043061</v>
          </cell>
          <cell r="B91" t="str">
            <v>TIES04900</v>
          </cell>
          <cell r="C91">
            <v>43061</v>
          </cell>
          <cell r="D91" t="e">
            <v>#NUM!</v>
          </cell>
        </row>
        <row r="92">
          <cell r="A92" t="str">
            <v>TIPI0490042745</v>
          </cell>
          <cell r="B92" t="str">
            <v>TIPI04900</v>
          </cell>
          <cell r="C92">
            <v>42745</v>
          </cell>
          <cell r="D92" t="e">
            <v>#NUM!</v>
          </cell>
        </row>
        <row r="93">
          <cell r="A93" t="str">
            <v>TIPI0490042809</v>
          </cell>
          <cell r="B93" t="str">
            <v>TIPI04900</v>
          </cell>
          <cell r="C93">
            <v>42809</v>
          </cell>
          <cell r="D93" t="e">
            <v>#NUM!</v>
          </cell>
        </row>
        <row r="94">
          <cell r="A94" t="str">
            <v>TIPI0490042858</v>
          </cell>
          <cell r="B94" t="str">
            <v>TIPI04900</v>
          </cell>
          <cell r="C94">
            <v>42858</v>
          </cell>
          <cell r="D94" t="e">
            <v>#NUM!</v>
          </cell>
        </row>
        <row r="95">
          <cell r="A95" t="str">
            <v>TIPI0490042929</v>
          </cell>
          <cell r="B95" t="str">
            <v>TIPI04900</v>
          </cell>
          <cell r="C95">
            <v>42929</v>
          </cell>
          <cell r="D95" t="e">
            <v>#NUM!</v>
          </cell>
        </row>
        <row r="96">
          <cell r="A96" t="str">
            <v>TIPI0490043004</v>
          </cell>
          <cell r="B96" t="str">
            <v>TIPI04900</v>
          </cell>
          <cell r="C96">
            <v>43004</v>
          </cell>
          <cell r="D96" t="e">
            <v>#NUM!</v>
          </cell>
        </row>
        <row r="97">
          <cell r="A97" t="str">
            <v>TIPI0490043061</v>
          </cell>
          <cell r="B97" t="str">
            <v>TIPI04900</v>
          </cell>
          <cell r="C97">
            <v>43061</v>
          </cell>
          <cell r="D97" t="e">
            <v>#NUM!</v>
          </cell>
        </row>
        <row r="98">
          <cell r="A98" t="str">
            <v>TIRG0290042745</v>
          </cell>
          <cell r="B98" t="str">
            <v>TIRG02900</v>
          </cell>
          <cell r="C98">
            <v>42745</v>
          </cell>
          <cell r="D98">
            <v>71</v>
          </cell>
        </row>
        <row r="99">
          <cell r="A99" t="str">
            <v>TIRG0290042809</v>
          </cell>
          <cell r="B99" t="str">
            <v>TIRG02900</v>
          </cell>
          <cell r="C99">
            <v>42809</v>
          </cell>
          <cell r="D99" t="e">
            <v>#NUM!</v>
          </cell>
        </row>
        <row r="100">
          <cell r="A100" t="str">
            <v>TIRG0290042858</v>
          </cell>
          <cell r="B100" t="str">
            <v>TIRG02900</v>
          </cell>
          <cell r="C100">
            <v>42858</v>
          </cell>
          <cell r="D100">
            <v>71</v>
          </cell>
        </row>
        <row r="101">
          <cell r="A101" t="str">
            <v>TIRG0290042929</v>
          </cell>
          <cell r="B101" t="str">
            <v>TIRG02900</v>
          </cell>
          <cell r="C101">
            <v>42929</v>
          </cell>
          <cell r="D101">
            <v>67</v>
          </cell>
        </row>
        <row r="102">
          <cell r="A102" t="str">
            <v>TIRG0290043004</v>
          </cell>
          <cell r="B102" t="str">
            <v>TIRG02900</v>
          </cell>
          <cell r="C102">
            <v>43004</v>
          </cell>
          <cell r="D102" t="e">
            <v>#NUM!</v>
          </cell>
        </row>
        <row r="103">
          <cell r="A103" t="str">
            <v>TIRG0290043061</v>
          </cell>
          <cell r="B103" t="str">
            <v>TIRG02900</v>
          </cell>
          <cell r="C103">
            <v>43061</v>
          </cell>
          <cell r="D103">
            <v>68</v>
          </cell>
        </row>
        <row r="104">
          <cell r="A104" t="str">
            <v>COTI0380042754</v>
          </cell>
          <cell r="B104" t="str">
            <v>COTI03800</v>
          </cell>
          <cell r="C104">
            <v>42754</v>
          </cell>
          <cell r="D104">
            <v>64</v>
          </cell>
        </row>
        <row r="105">
          <cell r="A105" t="str">
            <v>COTI0380042803</v>
          </cell>
          <cell r="B105" t="str">
            <v>COTI03800</v>
          </cell>
          <cell r="C105">
            <v>42803</v>
          </cell>
          <cell r="D105" t="e">
            <v>#NUM!</v>
          </cell>
        </row>
        <row r="106">
          <cell r="A106" t="str">
            <v>COTI0380042858</v>
          </cell>
          <cell r="B106" t="str">
            <v>COTI03800</v>
          </cell>
          <cell r="C106">
            <v>42858</v>
          </cell>
          <cell r="D106">
            <v>58</v>
          </cell>
        </row>
        <row r="107">
          <cell r="A107" t="str">
            <v>COTI0380042927</v>
          </cell>
          <cell r="B107" t="str">
            <v>COTI03800</v>
          </cell>
          <cell r="C107">
            <v>42927</v>
          </cell>
          <cell r="D107">
            <v>60</v>
          </cell>
        </row>
        <row r="108">
          <cell r="A108" t="str">
            <v>COTI0380043005</v>
          </cell>
          <cell r="B108" t="str">
            <v>COTI03800</v>
          </cell>
          <cell r="C108">
            <v>43005</v>
          </cell>
          <cell r="D108" t="e">
            <v>#NUM!</v>
          </cell>
        </row>
        <row r="109">
          <cell r="A109" t="str">
            <v>COTI0380043060</v>
          </cell>
          <cell r="B109" t="str">
            <v>COTI03800</v>
          </cell>
          <cell r="C109">
            <v>43060</v>
          </cell>
          <cell r="D109">
            <v>60</v>
          </cell>
        </row>
        <row r="110">
          <cell r="A110" t="str">
            <v>COTI0390042754</v>
          </cell>
          <cell r="B110" t="str">
            <v>COTI03900</v>
          </cell>
          <cell r="C110">
            <v>42754</v>
          </cell>
          <cell r="D110">
            <v>59</v>
          </cell>
        </row>
        <row r="111">
          <cell r="A111" t="str">
            <v>COTI0390042803</v>
          </cell>
          <cell r="B111" t="str">
            <v>COTI03900</v>
          </cell>
          <cell r="C111">
            <v>42803</v>
          </cell>
          <cell r="D111" t="e">
            <v>#NUM!</v>
          </cell>
        </row>
        <row r="112">
          <cell r="A112" t="str">
            <v>ISOL0299542913</v>
          </cell>
          <cell r="B112" t="str">
            <v>ISOL02995</v>
          </cell>
          <cell r="C112">
            <v>42913</v>
          </cell>
          <cell r="D112">
            <v>46</v>
          </cell>
        </row>
        <row r="113">
          <cell r="A113" t="str">
            <v>COTI0390042927</v>
          </cell>
          <cell r="B113" t="str">
            <v>COTI03900</v>
          </cell>
          <cell r="C113">
            <v>42927</v>
          </cell>
          <cell r="D113">
            <v>57</v>
          </cell>
        </row>
        <row r="114">
          <cell r="A114" t="str">
            <v>COTI0390043005</v>
          </cell>
          <cell r="B114" t="str">
            <v>COTI03900</v>
          </cell>
          <cell r="C114">
            <v>43005</v>
          </cell>
          <cell r="D114" t="e">
            <v>#NUM!</v>
          </cell>
        </row>
        <row r="115">
          <cell r="A115" t="str">
            <v>COTI0390043060</v>
          </cell>
          <cell r="B115" t="str">
            <v>COTI03900</v>
          </cell>
          <cell r="C115">
            <v>43060</v>
          </cell>
          <cell r="D115">
            <v>61</v>
          </cell>
        </row>
        <row r="116">
          <cell r="A116" t="str">
            <v>TIET0420042745</v>
          </cell>
          <cell r="B116" t="str">
            <v>TIET04200</v>
          </cell>
          <cell r="C116">
            <v>42745</v>
          </cell>
          <cell r="D116" t="e">
            <v>#NUM!</v>
          </cell>
        </row>
        <row r="117">
          <cell r="A117" t="str">
            <v>TIET0420042809</v>
          </cell>
          <cell r="B117" t="str">
            <v>TIET04200</v>
          </cell>
          <cell r="C117">
            <v>42809</v>
          </cell>
          <cell r="D117" t="e">
            <v>#NUM!</v>
          </cell>
        </row>
        <row r="118">
          <cell r="A118" t="str">
            <v>TIET0420042858</v>
          </cell>
          <cell r="B118" t="str">
            <v>TIET04200</v>
          </cell>
          <cell r="C118">
            <v>42858</v>
          </cell>
          <cell r="D118" t="e">
            <v>#NUM!</v>
          </cell>
        </row>
        <row r="119">
          <cell r="A119" t="str">
            <v>TIET0420042929</v>
          </cell>
          <cell r="B119" t="str">
            <v>TIET04200</v>
          </cell>
          <cell r="C119">
            <v>42929</v>
          </cell>
          <cell r="D119" t="e">
            <v>#NUM!</v>
          </cell>
        </row>
        <row r="120">
          <cell r="A120" t="str">
            <v>TIET0420043004</v>
          </cell>
          <cell r="B120" t="str">
            <v>TIET04200</v>
          </cell>
          <cell r="C120">
            <v>43004</v>
          </cell>
          <cell r="D120" t="e">
            <v>#NUM!</v>
          </cell>
        </row>
        <row r="121">
          <cell r="A121" t="str">
            <v>TIET0420043061</v>
          </cell>
          <cell r="B121" t="str">
            <v>TIET04200</v>
          </cell>
          <cell r="C121">
            <v>43061</v>
          </cell>
          <cell r="D121" t="e">
            <v>#NUM!</v>
          </cell>
        </row>
        <row r="122">
          <cell r="A122" t="str">
            <v>EMGU0080042766</v>
          </cell>
          <cell r="B122" t="str">
            <v>EMGU00800</v>
          </cell>
          <cell r="C122">
            <v>42766</v>
          </cell>
          <cell r="D122">
            <v>51</v>
          </cell>
        </row>
        <row r="123">
          <cell r="A123" t="str">
            <v>EMGU0080042810</v>
          </cell>
          <cell r="B123" t="str">
            <v>EMGU00800</v>
          </cell>
          <cell r="C123">
            <v>42810</v>
          </cell>
          <cell r="D123" t="e">
            <v>#NUM!</v>
          </cell>
        </row>
        <row r="124">
          <cell r="A124" t="str">
            <v>ACLA0050042738</v>
          </cell>
          <cell r="B124" t="str">
            <v>ACLA00500</v>
          </cell>
          <cell r="C124">
            <v>42738</v>
          </cell>
          <cell r="D124">
            <v>46</v>
          </cell>
        </row>
        <row r="125">
          <cell r="A125" t="str">
            <v>EMGU0080042936</v>
          </cell>
          <cell r="B125" t="str">
            <v>EMGU00800</v>
          </cell>
          <cell r="C125">
            <v>42936</v>
          </cell>
          <cell r="D125">
            <v>51</v>
          </cell>
        </row>
        <row r="126">
          <cell r="A126" t="str">
            <v>EMGU0080043005</v>
          </cell>
          <cell r="B126" t="str">
            <v>EMGU00800</v>
          </cell>
          <cell r="C126">
            <v>43005</v>
          </cell>
          <cell r="D126" t="e">
            <v>#NUM!</v>
          </cell>
        </row>
        <row r="127">
          <cell r="A127" t="str">
            <v>ACLA0050042879</v>
          </cell>
          <cell r="B127" t="str">
            <v>ACLA00500</v>
          </cell>
          <cell r="C127">
            <v>42879</v>
          </cell>
          <cell r="D127">
            <v>46</v>
          </cell>
        </row>
        <row r="128">
          <cell r="A128" t="str">
            <v>ACLA0050042928</v>
          </cell>
          <cell r="B128" t="str">
            <v>ACLA00500</v>
          </cell>
          <cell r="C128">
            <v>42928</v>
          </cell>
          <cell r="D128">
            <v>46</v>
          </cell>
        </row>
        <row r="129">
          <cell r="A129" t="str">
            <v>PALT0497042831</v>
          </cell>
          <cell r="B129" t="str">
            <v>PALT04970</v>
          </cell>
          <cell r="C129">
            <v>42831</v>
          </cell>
          <cell r="D129" t="e">
            <v>#NUM!</v>
          </cell>
        </row>
        <row r="130">
          <cell r="A130" t="str">
            <v>PALT0497042887</v>
          </cell>
          <cell r="B130" t="str">
            <v>PALT04970</v>
          </cell>
          <cell r="C130">
            <v>42887</v>
          </cell>
          <cell r="D130">
            <v>60</v>
          </cell>
        </row>
        <row r="131">
          <cell r="A131" t="str">
            <v>PALT0497042950</v>
          </cell>
          <cell r="B131" t="str">
            <v>PALT04970</v>
          </cell>
          <cell r="C131">
            <v>42950</v>
          </cell>
          <cell r="D131">
            <v>63</v>
          </cell>
        </row>
        <row r="132">
          <cell r="A132" t="str">
            <v>PALT0497043011</v>
          </cell>
          <cell r="B132" t="str">
            <v>PALT04970</v>
          </cell>
          <cell r="C132">
            <v>43011</v>
          </cell>
          <cell r="D132" t="e">
            <v>#NUM!</v>
          </cell>
        </row>
        <row r="133">
          <cell r="A133" t="str">
            <v>PALT0497043074</v>
          </cell>
          <cell r="B133" t="str">
            <v>PALT04970</v>
          </cell>
          <cell r="C133">
            <v>43074</v>
          </cell>
          <cell r="D133">
            <v>69</v>
          </cell>
        </row>
        <row r="134">
          <cell r="A134" t="str">
            <v>GERT0250042759</v>
          </cell>
          <cell r="B134" t="str">
            <v>GERT02500</v>
          </cell>
          <cell r="C134">
            <v>42759</v>
          </cell>
          <cell r="D134">
            <v>52</v>
          </cell>
        </row>
        <row r="135">
          <cell r="A135" t="str">
            <v>GERT0250042823</v>
          </cell>
          <cell r="B135" t="str">
            <v>GERT02500</v>
          </cell>
          <cell r="C135">
            <v>42823</v>
          </cell>
          <cell r="D135" t="e">
            <v>#NUM!</v>
          </cell>
        </row>
        <row r="136">
          <cell r="A136" t="str">
            <v>GERT0250042885</v>
          </cell>
          <cell r="B136" t="str">
            <v>GERT02500</v>
          </cell>
          <cell r="C136">
            <v>42885</v>
          </cell>
          <cell r="D136">
            <v>51</v>
          </cell>
        </row>
        <row r="137">
          <cell r="A137" t="str">
            <v>GERT0250042942</v>
          </cell>
          <cell r="B137" t="str">
            <v>GERT02500</v>
          </cell>
          <cell r="C137">
            <v>42942</v>
          </cell>
          <cell r="D137">
            <v>50</v>
          </cell>
        </row>
        <row r="138">
          <cell r="A138" t="str">
            <v>GERT0250043005</v>
          </cell>
          <cell r="B138" t="str">
            <v>GERT02500</v>
          </cell>
          <cell r="C138">
            <v>43005</v>
          </cell>
          <cell r="D138" t="e">
            <v>#NUM!</v>
          </cell>
        </row>
        <row r="139">
          <cell r="A139" t="str">
            <v>GERT0250043068</v>
          </cell>
          <cell r="B139" t="str">
            <v>GERT02500</v>
          </cell>
          <cell r="C139">
            <v>43068</v>
          </cell>
          <cell r="D139">
            <v>60</v>
          </cell>
        </row>
        <row r="140">
          <cell r="A140" t="str">
            <v>EMMI0290042766</v>
          </cell>
          <cell r="B140" t="str">
            <v>EMMI02900</v>
          </cell>
          <cell r="C140">
            <v>42766</v>
          </cell>
          <cell r="D140">
            <v>54</v>
          </cell>
        </row>
        <row r="141">
          <cell r="A141" t="str">
            <v>EMMI0290042810</v>
          </cell>
          <cell r="B141" t="str">
            <v>EMMI02900</v>
          </cell>
          <cell r="C141">
            <v>42810</v>
          </cell>
          <cell r="D141" t="e">
            <v>#NUM!</v>
          </cell>
        </row>
        <row r="142">
          <cell r="A142" t="str">
            <v>PGUI0270042878</v>
          </cell>
          <cell r="B142" t="str">
            <v>PGUI02700</v>
          </cell>
          <cell r="C142">
            <v>42878</v>
          </cell>
          <cell r="D142">
            <v>53</v>
          </cell>
        </row>
        <row r="143">
          <cell r="A143" t="str">
            <v>EMMI0290042936</v>
          </cell>
          <cell r="B143" t="str">
            <v>EMMI02900</v>
          </cell>
          <cell r="C143">
            <v>42936</v>
          </cell>
          <cell r="D143">
            <v>59</v>
          </cell>
        </row>
        <row r="144">
          <cell r="A144" t="str">
            <v>EMMI0290043005</v>
          </cell>
          <cell r="B144" t="str">
            <v>EMMI02900</v>
          </cell>
          <cell r="C144">
            <v>43005</v>
          </cell>
          <cell r="D144" t="e">
            <v>#NUM!</v>
          </cell>
        </row>
        <row r="145">
          <cell r="A145" t="str">
            <v>EMMI0290043069</v>
          </cell>
          <cell r="B145" t="str">
            <v>EMMI02900</v>
          </cell>
          <cell r="C145">
            <v>43069</v>
          </cell>
          <cell r="D145">
            <v>58</v>
          </cell>
        </row>
        <row r="146">
          <cell r="A146" t="str">
            <v>RGDE0203042880</v>
          </cell>
          <cell r="B146" t="str">
            <v>RGDE02030</v>
          </cell>
          <cell r="C146">
            <v>42880</v>
          </cell>
          <cell r="D146">
            <v>48</v>
          </cell>
        </row>
        <row r="147">
          <cell r="A147" t="str">
            <v>BAGR0402042843</v>
          </cell>
          <cell r="B147" t="str">
            <v>BAGR04020</v>
          </cell>
          <cell r="C147">
            <v>42843</v>
          </cell>
          <cell r="D147" t="e">
            <v>#NUM!</v>
          </cell>
        </row>
        <row r="148">
          <cell r="A148" t="str">
            <v>CASC0205042772</v>
          </cell>
          <cell r="B148" t="str">
            <v>CASC02050</v>
          </cell>
          <cell r="C148">
            <v>42772</v>
          </cell>
          <cell r="D148">
            <v>51</v>
          </cell>
        </row>
        <row r="149">
          <cell r="A149" t="str">
            <v>SMIG0280042773</v>
          </cell>
          <cell r="B149" t="str">
            <v>SMIG02800</v>
          </cell>
          <cell r="C149">
            <v>42773</v>
          </cell>
          <cell r="D149">
            <v>54</v>
          </cell>
        </row>
        <row r="150">
          <cell r="A150" t="str">
            <v>BAGR0402043032</v>
          </cell>
          <cell r="B150" t="str">
            <v>BAGR04020</v>
          </cell>
          <cell r="C150">
            <v>43032</v>
          </cell>
          <cell r="D150" t="e">
            <v>#NUM!</v>
          </cell>
        </row>
        <row r="151">
          <cell r="A151" t="str">
            <v>JQRI0380042753</v>
          </cell>
          <cell r="B151" t="str">
            <v>JQRI03800</v>
          </cell>
          <cell r="C151">
            <v>42753</v>
          </cell>
          <cell r="D151">
            <v>55</v>
          </cell>
        </row>
        <row r="152">
          <cell r="A152" t="str">
            <v>BAGR0495042782</v>
          </cell>
          <cell r="B152" t="str">
            <v>BAGR04950</v>
          </cell>
          <cell r="C152">
            <v>42782</v>
          </cell>
          <cell r="D152">
            <v>51</v>
          </cell>
        </row>
        <row r="153">
          <cell r="A153" t="str">
            <v>BAGR0495042843</v>
          </cell>
          <cell r="B153" t="str">
            <v>BAGR04950</v>
          </cell>
          <cell r="C153">
            <v>42843</v>
          </cell>
          <cell r="D153" t="e">
            <v>#NUM!</v>
          </cell>
        </row>
        <row r="154">
          <cell r="A154" t="str">
            <v>BAGR0495042906</v>
          </cell>
          <cell r="B154" t="str">
            <v>BAGR04950</v>
          </cell>
          <cell r="C154">
            <v>42906</v>
          </cell>
          <cell r="D154">
            <v>51</v>
          </cell>
        </row>
        <row r="155">
          <cell r="A155" t="str">
            <v>BAGR0495042962</v>
          </cell>
          <cell r="B155" t="str">
            <v>BAGR04950</v>
          </cell>
          <cell r="C155">
            <v>42962</v>
          </cell>
          <cell r="D155">
            <v>66</v>
          </cell>
        </row>
        <row r="156">
          <cell r="A156" t="str">
            <v>BAGR0495043032</v>
          </cell>
          <cell r="B156" t="str">
            <v>BAGR04950</v>
          </cell>
          <cell r="C156">
            <v>43032</v>
          </cell>
          <cell r="D156" t="e">
            <v>#NUM!</v>
          </cell>
        </row>
        <row r="157">
          <cell r="A157" t="str">
            <v>BAGR0495043075</v>
          </cell>
          <cell r="B157" t="str">
            <v>BAGR04950</v>
          </cell>
          <cell r="C157">
            <v>43075</v>
          </cell>
          <cell r="D157">
            <v>56</v>
          </cell>
        </row>
        <row r="158">
          <cell r="A158" t="str">
            <v>JQRI0380042859</v>
          </cell>
          <cell r="B158" t="str">
            <v>JQRI03800</v>
          </cell>
          <cell r="C158">
            <v>42859</v>
          </cell>
          <cell r="D158">
            <v>58</v>
          </cell>
        </row>
        <row r="159">
          <cell r="A159" t="str">
            <v>SAPU0205042850</v>
          </cell>
          <cell r="B159" t="str">
            <v>SAPU02050</v>
          </cell>
          <cell r="C159">
            <v>42850</v>
          </cell>
          <cell r="D159" t="e">
            <v>#NUM!</v>
          </cell>
        </row>
        <row r="160">
          <cell r="A160" t="str">
            <v>JQRI0380042942</v>
          </cell>
          <cell r="B160" t="str">
            <v>JQRI03800</v>
          </cell>
          <cell r="C160">
            <v>42942</v>
          </cell>
          <cell r="D160">
            <v>59</v>
          </cell>
        </row>
        <row r="161">
          <cell r="A161" t="str">
            <v>JQRI0380043061</v>
          </cell>
          <cell r="B161" t="str">
            <v>JQRI03800</v>
          </cell>
          <cell r="C161">
            <v>43061</v>
          </cell>
          <cell r="D161">
            <v>56</v>
          </cell>
        </row>
        <row r="162">
          <cell r="A162" t="str">
            <v>SAPU0205043045</v>
          </cell>
          <cell r="B162" t="str">
            <v>SAPU02050</v>
          </cell>
          <cell r="C162">
            <v>43045</v>
          </cell>
          <cell r="D162" t="e">
            <v>#NUM!</v>
          </cell>
        </row>
        <row r="163">
          <cell r="A163" t="str">
            <v>COTI0390042858</v>
          </cell>
          <cell r="B163" t="str">
            <v>COTI03900</v>
          </cell>
          <cell r="C163">
            <v>42858</v>
          </cell>
          <cell r="D163">
            <v>57</v>
          </cell>
        </row>
        <row r="164">
          <cell r="A164" t="str">
            <v>EMGU0080042866</v>
          </cell>
          <cell r="B164" t="str">
            <v>EMGU00800</v>
          </cell>
          <cell r="C164">
            <v>42866</v>
          </cell>
          <cell r="D164">
            <v>48</v>
          </cell>
        </row>
        <row r="165">
          <cell r="A165" t="str">
            <v>SAPU0220042851</v>
          </cell>
          <cell r="B165" t="str">
            <v>SAPU02200</v>
          </cell>
          <cell r="C165">
            <v>42851</v>
          </cell>
          <cell r="D165" t="e">
            <v>#NUM!</v>
          </cell>
        </row>
        <row r="166">
          <cell r="A166" t="str">
            <v>EMGU0080043069</v>
          </cell>
          <cell r="B166" t="str">
            <v>EMGU00800</v>
          </cell>
          <cell r="C166">
            <v>43069</v>
          </cell>
          <cell r="D166">
            <v>50</v>
          </cell>
        </row>
        <row r="167">
          <cell r="A167" t="str">
            <v>SAPU0220042964</v>
          </cell>
          <cell r="B167" t="str">
            <v>SAPU02200</v>
          </cell>
          <cell r="C167">
            <v>42964</v>
          </cell>
          <cell r="D167">
            <v>50</v>
          </cell>
        </row>
        <row r="168">
          <cell r="A168" t="str">
            <v>SAPU0220043034</v>
          </cell>
          <cell r="B168" t="str">
            <v>SAPU02200</v>
          </cell>
          <cell r="C168">
            <v>43034</v>
          </cell>
          <cell r="D168" t="e">
            <v>#NUM!</v>
          </cell>
        </row>
        <row r="169">
          <cell r="A169" t="str">
            <v>SAPU0220043076</v>
          </cell>
          <cell r="B169" t="str">
            <v>SAPU02200</v>
          </cell>
          <cell r="C169">
            <v>43076</v>
          </cell>
          <cell r="D169">
            <v>54</v>
          </cell>
        </row>
        <row r="170">
          <cell r="A170" t="str">
            <v>SAPU0225042780</v>
          </cell>
          <cell r="B170" t="str">
            <v>SAPU02250</v>
          </cell>
          <cell r="C170">
            <v>42780</v>
          </cell>
          <cell r="D170">
            <v>48</v>
          </cell>
        </row>
        <row r="171">
          <cell r="A171" t="str">
            <v>SAPU0225042851</v>
          </cell>
          <cell r="B171" t="str">
            <v>SAPU02250</v>
          </cell>
          <cell r="C171">
            <v>42851</v>
          </cell>
          <cell r="D171" t="e">
            <v>#NUM!</v>
          </cell>
        </row>
        <row r="172">
          <cell r="A172" t="str">
            <v>PALT0497042773</v>
          </cell>
          <cell r="B172" t="str">
            <v>PALT04970</v>
          </cell>
          <cell r="C172">
            <v>42773</v>
          </cell>
          <cell r="D172">
            <v>53</v>
          </cell>
        </row>
        <row r="173">
          <cell r="A173" t="str">
            <v>SAPU0225042964</v>
          </cell>
          <cell r="B173" t="str">
            <v>SAPU02250</v>
          </cell>
          <cell r="C173">
            <v>42964</v>
          </cell>
          <cell r="D173">
            <v>53</v>
          </cell>
        </row>
        <row r="174">
          <cell r="A174" t="str">
            <v>SAPU0225043034</v>
          </cell>
          <cell r="B174" t="str">
            <v>SAPU02250</v>
          </cell>
          <cell r="C174">
            <v>43034</v>
          </cell>
          <cell r="D174" t="e">
            <v>#NUM!</v>
          </cell>
        </row>
        <row r="175">
          <cell r="A175" t="str">
            <v>SAPU0225043076</v>
          </cell>
          <cell r="B175" t="str">
            <v>SAPU02250</v>
          </cell>
          <cell r="C175">
            <v>43076</v>
          </cell>
          <cell r="D175">
            <v>53</v>
          </cell>
        </row>
        <row r="176">
          <cell r="A176" t="str">
            <v>SAPU0227042782</v>
          </cell>
          <cell r="B176" t="str">
            <v>SAPU02270</v>
          </cell>
          <cell r="C176">
            <v>42782</v>
          </cell>
          <cell r="D176">
            <v>51</v>
          </cell>
        </row>
        <row r="177">
          <cell r="A177" t="str">
            <v>SAPU0227042843</v>
          </cell>
          <cell r="B177" t="str">
            <v>SAPU02270</v>
          </cell>
          <cell r="C177">
            <v>42843</v>
          </cell>
          <cell r="D177" t="e">
            <v>#NUM!</v>
          </cell>
        </row>
        <row r="178">
          <cell r="A178" t="str">
            <v>EMMI0290042866</v>
          </cell>
          <cell r="B178" t="str">
            <v>EMMI02900</v>
          </cell>
          <cell r="C178">
            <v>42866</v>
          </cell>
          <cell r="D178">
            <v>54</v>
          </cell>
        </row>
        <row r="179">
          <cell r="A179" t="str">
            <v>SAPU0227042962</v>
          </cell>
          <cell r="B179" t="str">
            <v>SAPU02270</v>
          </cell>
          <cell r="C179">
            <v>42962</v>
          </cell>
          <cell r="D179">
            <v>59</v>
          </cell>
        </row>
        <row r="180">
          <cell r="A180" t="str">
            <v>SAPU0227043032</v>
          </cell>
          <cell r="B180" t="str">
            <v>SAPU02270</v>
          </cell>
          <cell r="C180">
            <v>43032</v>
          </cell>
          <cell r="D180" t="e">
            <v>#NUM!</v>
          </cell>
        </row>
        <row r="181">
          <cell r="A181" t="str">
            <v>SAPU0227043075</v>
          </cell>
          <cell r="B181" t="str">
            <v>SAPU02270</v>
          </cell>
          <cell r="C181">
            <v>43075</v>
          </cell>
          <cell r="D181">
            <v>54</v>
          </cell>
        </row>
        <row r="182">
          <cell r="A182" t="str">
            <v>CABU0470042745</v>
          </cell>
          <cell r="B182" t="str">
            <v>CABU04700</v>
          </cell>
          <cell r="C182">
            <v>42745</v>
          </cell>
          <cell r="D182" t="e">
            <v>#NUM!</v>
          </cell>
        </row>
        <row r="183">
          <cell r="A183" t="str">
            <v>CABU0470042808</v>
          </cell>
          <cell r="B183" t="str">
            <v>CABU04700</v>
          </cell>
          <cell r="C183">
            <v>42808</v>
          </cell>
          <cell r="D183" t="e">
            <v>#NUM!</v>
          </cell>
        </row>
        <row r="184">
          <cell r="A184" t="str">
            <v>CABU0470042857</v>
          </cell>
          <cell r="B184" t="str">
            <v>CABU04700</v>
          </cell>
          <cell r="C184">
            <v>42857</v>
          </cell>
          <cell r="D184" t="e">
            <v>#NUM!</v>
          </cell>
        </row>
        <row r="185">
          <cell r="A185" t="str">
            <v>CABU0470042920</v>
          </cell>
          <cell r="B185" t="str">
            <v>CABU04700</v>
          </cell>
          <cell r="C185">
            <v>42920</v>
          </cell>
          <cell r="D185" t="e">
            <v>#NUM!</v>
          </cell>
        </row>
        <row r="186">
          <cell r="A186" t="str">
            <v>CABU0470042999</v>
          </cell>
          <cell r="B186" t="str">
            <v>CABU04700</v>
          </cell>
          <cell r="C186">
            <v>42999</v>
          </cell>
          <cell r="D186" t="e">
            <v>#NUM!</v>
          </cell>
        </row>
        <row r="187">
          <cell r="A187" t="str">
            <v>CABU0470043048</v>
          </cell>
          <cell r="B187" t="str">
            <v>CABU04700</v>
          </cell>
          <cell r="C187">
            <v>43048</v>
          </cell>
          <cell r="D187" t="e">
            <v>#NUM!</v>
          </cell>
        </row>
        <row r="188">
          <cell r="A188" t="str">
            <v>BAGR0402042782</v>
          </cell>
          <cell r="B188" t="str">
            <v>BAGR04020</v>
          </cell>
          <cell r="C188">
            <v>42782</v>
          </cell>
          <cell r="D188">
            <v>50</v>
          </cell>
        </row>
        <row r="189">
          <cell r="A189" t="str">
            <v>DADO0260042796</v>
          </cell>
          <cell r="B189" t="str">
            <v>DADO02600</v>
          </cell>
          <cell r="C189">
            <v>42796</v>
          </cell>
          <cell r="D189" t="e">
            <v>#NUM!</v>
          </cell>
        </row>
        <row r="190">
          <cell r="A190" t="str">
            <v>BAGR0402042906</v>
          </cell>
          <cell r="B190" t="str">
            <v>BAGR04020</v>
          </cell>
          <cell r="C190">
            <v>42906</v>
          </cell>
          <cell r="D190">
            <v>52</v>
          </cell>
        </row>
        <row r="191">
          <cell r="A191" t="str">
            <v>DADO0260042929</v>
          </cell>
          <cell r="B191" t="str">
            <v>DADO02600</v>
          </cell>
          <cell r="C191">
            <v>42929</v>
          </cell>
          <cell r="D191">
            <v>54</v>
          </cell>
        </row>
        <row r="192">
          <cell r="A192" t="str">
            <v>DADO0260042999</v>
          </cell>
          <cell r="B192" t="str">
            <v>DADO02600</v>
          </cell>
          <cell r="C192">
            <v>42999</v>
          </cell>
          <cell r="D192" t="e">
            <v>#NUM!</v>
          </cell>
        </row>
        <row r="193">
          <cell r="A193" t="str">
            <v>BAGR0402042962</v>
          </cell>
          <cell r="B193" t="str">
            <v>BAGR04020</v>
          </cell>
          <cell r="C193">
            <v>42962</v>
          </cell>
          <cell r="D193">
            <v>53</v>
          </cell>
        </row>
        <row r="194">
          <cell r="A194" t="str">
            <v>ESGT0205042754</v>
          </cell>
          <cell r="B194" t="str">
            <v>ESGT02050</v>
          </cell>
          <cell r="C194">
            <v>42754</v>
          </cell>
          <cell r="D194">
            <v>60</v>
          </cell>
        </row>
        <row r="195">
          <cell r="A195" t="str">
            <v>ESGT0205042815</v>
          </cell>
          <cell r="B195" t="str">
            <v>ESGT02050</v>
          </cell>
          <cell r="C195">
            <v>42815</v>
          </cell>
          <cell r="D195" t="e">
            <v>#NUM!</v>
          </cell>
        </row>
        <row r="196">
          <cell r="A196" t="str">
            <v>ESGT0205042857</v>
          </cell>
          <cell r="B196" t="str">
            <v>ESGT02050</v>
          </cell>
          <cell r="C196">
            <v>42857</v>
          </cell>
          <cell r="D196">
            <v>55</v>
          </cell>
        </row>
        <row r="197">
          <cell r="A197" t="str">
            <v>ESGT0205042936</v>
          </cell>
          <cell r="B197" t="str">
            <v>ESGT02050</v>
          </cell>
          <cell r="C197">
            <v>42936</v>
          </cell>
          <cell r="D197">
            <v>53</v>
          </cell>
        </row>
        <row r="198">
          <cell r="A198" t="str">
            <v>ESGT0205042992</v>
          </cell>
          <cell r="B198" t="str">
            <v>ESGT02050</v>
          </cell>
          <cell r="C198">
            <v>42992</v>
          </cell>
          <cell r="D198" t="e">
            <v>#NUM!</v>
          </cell>
        </row>
        <row r="199">
          <cell r="A199" t="str">
            <v>ESGT0205043048</v>
          </cell>
          <cell r="B199" t="str">
            <v>ESGT02050</v>
          </cell>
          <cell r="C199">
            <v>43048</v>
          </cell>
          <cell r="D199">
            <v>57</v>
          </cell>
        </row>
        <row r="200">
          <cell r="A200" t="str">
            <v>PINH0410042761</v>
          </cell>
          <cell r="B200" t="str">
            <v>PINH04100</v>
          </cell>
          <cell r="C200">
            <v>42761</v>
          </cell>
          <cell r="D200" t="e">
            <v>#NUM!</v>
          </cell>
        </row>
        <row r="201">
          <cell r="A201" t="str">
            <v>PINH0410042824</v>
          </cell>
          <cell r="B201" t="str">
            <v>PINH04100</v>
          </cell>
          <cell r="C201">
            <v>42824</v>
          </cell>
          <cell r="D201" t="e">
            <v>#NUM!</v>
          </cell>
        </row>
        <row r="202">
          <cell r="A202" t="str">
            <v>PINH0410042873</v>
          </cell>
          <cell r="B202" t="str">
            <v>PINH04100</v>
          </cell>
          <cell r="C202">
            <v>42873</v>
          </cell>
          <cell r="D202" t="e">
            <v>#NUM!</v>
          </cell>
        </row>
        <row r="203">
          <cell r="A203" t="str">
            <v>PINH0410042928</v>
          </cell>
          <cell r="B203" t="str">
            <v>PINH04100</v>
          </cell>
          <cell r="C203">
            <v>42928</v>
          </cell>
          <cell r="D203" t="e">
            <v>#NUM!</v>
          </cell>
        </row>
        <row r="204">
          <cell r="A204" t="str">
            <v>PINH0410042991</v>
          </cell>
          <cell r="B204" t="str">
            <v>PINH04100</v>
          </cell>
          <cell r="C204">
            <v>42991</v>
          </cell>
          <cell r="D204" t="e">
            <v>#NUM!</v>
          </cell>
        </row>
        <row r="205">
          <cell r="A205" t="str">
            <v>PINH0410043068</v>
          </cell>
          <cell r="B205" t="str">
            <v>PINH04100</v>
          </cell>
          <cell r="C205">
            <v>43068</v>
          </cell>
          <cell r="D205" t="e">
            <v>#NUM!</v>
          </cell>
        </row>
        <row r="206">
          <cell r="A206" t="str">
            <v>BALD0270042753</v>
          </cell>
          <cell r="B206" t="str">
            <v>BALD02700</v>
          </cell>
          <cell r="C206">
            <v>42753</v>
          </cell>
          <cell r="D206">
            <v>53</v>
          </cell>
        </row>
        <row r="207">
          <cell r="A207" t="str">
            <v>BALD0270042823</v>
          </cell>
          <cell r="B207" t="str">
            <v>BALD02700</v>
          </cell>
          <cell r="C207">
            <v>42823</v>
          </cell>
          <cell r="D207" t="e">
            <v>#NUM!</v>
          </cell>
        </row>
        <row r="208">
          <cell r="A208" t="str">
            <v>BALD0270042879</v>
          </cell>
          <cell r="B208" t="str">
            <v>BALD02700</v>
          </cell>
          <cell r="C208">
            <v>42879</v>
          </cell>
          <cell r="D208">
            <v>52</v>
          </cell>
        </row>
        <row r="209">
          <cell r="A209" t="str">
            <v>BALD0270042942</v>
          </cell>
          <cell r="B209" t="str">
            <v>BALD02700</v>
          </cell>
          <cell r="C209">
            <v>42942</v>
          </cell>
          <cell r="D209">
            <v>50</v>
          </cell>
        </row>
        <row r="210">
          <cell r="A210" t="str">
            <v>BALD0270043005</v>
          </cell>
          <cell r="B210" t="str">
            <v>BALD02700</v>
          </cell>
          <cell r="C210">
            <v>43005</v>
          </cell>
          <cell r="D210" t="e">
            <v>#NUM!</v>
          </cell>
        </row>
        <row r="211">
          <cell r="A211" t="str">
            <v>BALD0270043068</v>
          </cell>
          <cell r="B211" t="str">
            <v>BALD02700</v>
          </cell>
          <cell r="C211">
            <v>43068</v>
          </cell>
          <cell r="D211">
            <v>53</v>
          </cell>
        </row>
        <row r="212">
          <cell r="A212" t="str">
            <v>BALE0270042753</v>
          </cell>
          <cell r="B212" t="str">
            <v>BALE02700</v>
          </cell>
          <cell r="C212">
            <v>42753</v>
          </cell>
          <cell r="D212">
            <v>57</v>
          </cell>
        </row>
        <row r="213">
          <cell r="A213" t="str">
            <v>BALE0270042823</v>
          </cell>
          <cell r="B213" t="str">
            <v>BALE02700</v>
          </cell>
          <cell r="C213">
            <v>42823</v>
          </cell>
          <cell r="D213" t="e">
            <v>#NUM!</v>
          </cell>
        </row>
        <row r="214">
          <cell r="A214" t="str">
            <v>BALE0270042879</v>
          </cell>
          <cell r="B214" t="str">
            <v>BALE02700</v>
          </cell>
          <cell r="C214">
            <v>42879</v>
          </cell>
          <cell r="D214">
            <v>54</v>
          </cell>
        </row>
        <row r="215">
          <cell r="A215" t="str">
            <v>BALE0270042942</v>
          </cell>
          <cell r="B215" t="str">
            <v>BALE02700</v>
          </cell>
          <cell r="C215">
            <v>42942</v>
          </cell>
          <cell r="D215">
            <v>54</v>
          </cell>
        </row>
        <row r="216">
          <cell r="A216" t="str">
            <v>BALE0270043005</v>
          </cell>
          <cell r="B216" t="str">
            <v>BALE02700</v>
          </cell>
          <cell r="C216">
            <v>43005</v>
          </cell>
          <cell r="D216" t="e">
            <v>#NUM!</v>
          </cell>
        </row>
        <row r="217">
          <cell r="A217" t="str">
            <v>BALE0270043068</v>
          </cell>
          <cell r="B217" t="str">
            <v>BALE02700</v>
          </cell>
          <cell r="C217">
            <v>43068</v>
          </cell>
          <cell r="D217">
            <v>54</v>
          </cell>
        </row>
        <row r="218">
          <cell r="A218" t="str">
            <v>CAMO0090042766</v>
          </cell>
          <cell r="B218" t="str">
            <v>CAMO00900</v>
          </cell>
          <cell r="C218">
            <v>42766</v>
          </cell>
          <cell r="D218">
            <v>56</v>
          </cell>
        </row>
        <row r="219">
          <cell r="A219" t="str">
            <v>CAMO0090042810</v>
          </cell>
          <cell r="B219" t="str">
            <v>CAMO00900</v>
          </cell>
          <cell r="C219">
            <v>42810</v>
          </cell>
          <cell r="D219" t="e">
            <v>#NUM!</v>
          </cell>
        </row>
        <row r="220">
          <cell r="A220" t="str">
            <v>CAMO0090042866</v>
          </cell>
          <cell r="B220" t="str">
            <v>CAMO00900</v>
          </cell>
          <cell r="C220">
            <v>42866</v>
          </cell>
          <cell r="D220">
            <v>50</v>
          </cell>
        </row>
        <row r="221">
          <cell r="A221" t="str">
            <v>CAMO0090042936</v>
          </cell>
          <cell r="B221" t="str">
            <v>CAMO00900</v>
          </cell>
          <cell r="C221">
            <v>42936</v>
          </cell>
          <cell r="D221">
            <v>48</v>
          </cell>
        </row>
        <row r="222">
          <cell r="A222" t="str">
            <v>CAMO0090043005</v>
          </cell>
          <cell r="B222" t="str">
            <v>CAMO00900</v>
          </cell>
          <cell r="C222">
            <v>43005</v>
          </cell>
          <cell r="D222" t="e">
            <v>#NUM!</v>
          </cell>
        </row>
        <row r="223">
          <cell r="A223" t="str">
            <v>CAMO0090043069</v>
          </cell>
          <cell r="B223" t="str">
            <v>CAMO00900</v>
          </cell>
          <cell r="C223">
            <v>43069</v>
          </cell>
          <cell r="D223">
            <v>53</v>
          </cell>
        </row>
        <row r="224">
          <cell r="A224" t="str">
            <v>RGDE0290042747</v>
          </cell>
          <cell r="B224" t="str">
            <v>RGDE02900</v>
          </cell>
          <cell r="C224">
            <v>42747</v>
          </cell>
          <cell r="D224">
            <v>58</v>
          </cell>
        </row>
        <row r="225">
          <cell r="A225" t="str">
            <v>RGDE0290042775</v>
          </cell>
          <cell r="B225" t="str">
            <v>RGDE02900</v>
          </cell>
          <cell r="C225">
            <v>42775</v>
          </cell>
          <cell r="D225">
            <v>57</v>
          </cell>
        </row>
        <row r="226">
          <cell r="A226" t="str">
            <v>RGDE0290042802</v>
          </cell>
          <cell r="B226" t="str">
            <v>RGDE02900</v>
          </cell>
          <cell r="C226">
            <v>42802</v>
          </cell>
          <cell r="D226">
            <v>59</v>
          </cell>
        </row>
        <row r="227">
          <cell r="A227" t="str">
            <v>RGDE0290042830</v>
          </cell>
          <cell r="B227" t="str">
            <v>RGDE02900</v>
          </cell>
          <cell r="C227">
            <v>42830</v>
          </cell>
          <cell r="D227">
            <v>58</v>
          </cell>
        </row>
        <row r="228">
          <cell r="A228" t="str">
            <v>RGDE0290042859</v>
          </cell>
          <cell r="B228" t="str">
            <v>RGDE02900</v>
          </cell>
          <cell r="C228">
            <v>42859</v>
          </cell>
          <cell r="D228">
            <v>53</v>
          </cell>
        </row>
        <row r="229">
          <cell r="A229" t="str">
            <v>RGDE0290042892</v>
          </cell>
          <cell r="B229" t="str">
            <v>RGDE02900</v>
          </cell>
          <cell r="C229">
            <v>42892</v>
          </cell>
          <cell r="D229">
            <v>57</v>
          </cell>
        </row>
        <row r="230">
          <cell r="A230" t="str">
            <v>RGDE0290042921</v>
          </cell>
          <cell r="B230" t="str">
            <v>RGDE02900</v>
          </cell>
          <cell r="C230">
            <v>42921</v>
          </cell>
          <cell r="D230">
            <v>56</v>
          </cell>
        </row>
        <row r="231">
          <cell r="A231" t="str">
            <v>RGDE0290042957</v>
          </cell>
          <cell r="B231" t="str">
            <v>RGDE02900</v>
          </cell>
          <cell r="C231">
            <v>42957</v>
          </cell>
          <cell r="D231">
            <v>57</v>
          </cell>
        </row>
        <row r="232">
          <cell r="A232" t="str">
            <v>RGDE0290043006</v>
          </cell>
          <cell r="B232" t="str">
            <v>RGDE02900</v>
          </cell>
          <cell r="C232">
            <v>43006</v>
          </cell>
          <cell r="D232">
            <v>58</v>
          </cell>
        </row>
        <row r="233">
          <cell r="A233" t="str">
            <v>RGDE0290043034</v>
          </cell>
          <cell r="B233" t="str">
            <v>RGDE02900</v>
          </cell>
          <cell r="C233">
            <v>43034</v>
          </cell>
          <cell r="D233">
            <v>57</v>
          </cell>
        </row>
        <row r="234">
          <cell r="A234" t="str">
            <v>RGDE0290043055</v>
          </cell>
          <cell r="B234" t="str">
            <v>RGDE02900</v>
          </cell>
          <cell r="C234">
            <v>43055</v>
          </cell>
          <cell r="D234">
            <v>59</v>
          </cell>
        </row>
        <row r="235">
          <cell r="A235" t="str">
            <v>RGDE0290043076</v>
          </cell>
          <cell r="B235" t="str">
            <v>RGDE02900</v>
          </cell>
          <cell r="C235">
            <v>43076</v>
          </cell>
          <cell r="D235">
            <v>59</v>
          </cell>
        </row>
        <row r="236">
          <cell r="A236" t="str">
            <v>BILL0203042747</v>
          </cell>
          <cell r="B236" t="str">
            <v>BILL02030</v>
          </cell>
          <cell r="C236">
            <v>42747</v>
          </cell>
          <cell r="D236">
            <v>72</v>
          </cell>
        </row>
        <row r="237">
          <cell r="A237" t="str">
            <v>BILL0203042789</v>
          </cell>
          <cell r="B237" t="str">
            <v>BILL02030</v>
          </cell>
          <cell r="C237">
            <v>42789</v>
          </cell>
          <cell r="D237">
            <v>72</v>
          </cell>
        </row>
        <row r="238">
          <cell r="A238" t="str">
            <v>BILL0203042816</v>
          </cell>
          <cell r="B238" t="str">
            <v>BILL02030</v>
          </cell>
          <cell r="C238">
            <v>42816</v>
          </cell>
          <cell r="D238">
            <v>67</v>
          </cell>
        </row>
        <row r="239">
          <cell r="A239" t="str">
            <v>BILL0203042836</v>
          </cell>
          <cell r="B239" t="str">
            <v>BILL02030</v>
          </cell>
          <cell r="C239">
            <v>42836</v>
          </cell>
          <cell r="D239">
            <v>70</v>
          </cell>
        </row>
        <row r="240">
          <cell r="A240" t="str">
            <v>BILL0203042865</v>
          </cell>
          <cell r="B240" t="str">
            <v>BILL02030</v>
          </cell>
          <cell r="C240">
            <v>42865</v>
          </cell>
          <cell r="D240">
            <v>68</v>
          </cell>
        </row>
        <row r="241">
          <cell r="A241" t="str">
            <v>BILL0203042921</v>
          </cell>
          <cell r="B241" t="str">
            <v>BILL02030</v>
          </cell>
          <cell r="C241">
            <v>42921</v>
          </cell>
          <cell r="D241">
            <v>68</v>
          </cell>
        </row>
        <row r="242">
          <cell r="A242" t="str">
            <v>BILL0203042956</v>
          </cell>
          <cell r="B242" t="str">
            <v>BILL02030</v>
          </cell>
          <cell r="C242">
            <v>42956</v>
          </cell>
          <cell r="D242">
            <v>65</v>
          </cell>
        </row>
        <row r="243">
          <cell r="A243" t="str">
            <v>BILL0203043006</v>
          </cell>
          <cell r="B243" t="str">
            <v>BILL02030</v>
          </cell>
          <cell r="C243">
            <v>43006</v>
          </cell>
          <cell r="D243">
            <v>71</v>
          </cell>
        </row>
        <row r="244">
          <cell r="A244" t="str">
            <v>BILL0203043026</v>
          </cell>
          <cell r="B244" t="str">
            <v>BILL02030</v>
          </cell>
          <cell r="C244">
            <v>43026</v>
          </cell>
          <cell r="D244">
            <v>71</v>
          </cell>
        </row>
        <row r="245">
          <cell r="A245" t="str">
            <v>BILL0203043055</v>
          </cell>
          <cell r="B245" t="str">
            <v>BILL02030</v>
          </cell>
          <cell r="C245">
            <v>43055</v>
          </cell>
          <cell r="D245">
            <v>70</v>
          </cell>
        </row>
        <row r="246">
          <cell r="A246" t="str">
            <v>BILL0203043083</v>
          </cell>
          <cell r="B246" t="str">
            <v>BILL02030</v>
          </cell>
          <cell r="C246">
            <v>43083</v>
          </cell>
          <cell r="D246">
            <v>72</v>
          </cell>
        </row>
        <row r="247">
          <cell r="A247" t="str">
            <v>TIPR0299042754</v>
          </cell>
          <cell r="B247" t="str">
            <v>TIPR02990</v>
          </cell>
          <cell r="C247">
            <v>42754</v>
          </cell>
          <cell r="D247">
            <v>53</v>
          </cell>
        </row>
        <row r="248">
          <cell r="A248" t="str">
            <v>TIPR0299042815</v>
          </cell>
          <cell r="B248" t="str">
            <v>TIPR02990</v>
          </cell>
          <cell r="C248">
            <v>42815</v>
          </cell>
          <cell r="D248" t="e">
            <v>#NUM!</v>
          </cell>
        </row>
        <row r="249">
          <cell r="A249" t="str">
            <v>TIPR0299042857</v>
          </cell>
          <cell r="B249" t="str">
            <v>TIPR02990</v>
          </cell>
          <cell r="C249">
            <v>42857</v>
          </cell>
          <cell r="D249">
            <v>54</v>
          </cell>
        </row>
        <row r="250">
          <cell r="A250" t="str">
            <v>TIPR0299042936</v>
          </cell>
          <cell r="B250" t="str">
            <v>TIPR02990</v>
          </cell>
          <cell r="C250">
            <v>42936</v>
          </cell>
          <cell r="D250">
            <v>50</v>
          </cell>
        </row>
        <row r="251">
          <cell r="A251" t="str">
            <v>TIPR0299042992</v>
          </cell>
          <cell r="B251" t="str">
            <v>TIPR02990</v>
          </cell>
          <cell r="C251">
            <v>42992</v>
          </cell>
          <cell r="D251" t="e">
            <v>#NUM!</v>
          </cell>
        </row>
        <row r="252">
          <cell r="A252" t="str">
            <v>TIPR0299043048</v>
          </cell>
          <cell r="B252" t="str">
            <v>TIPR02990</v>
          </cell>
          <cell r="C252">
            <v>43048</v>
          </cell>
          <cell r="D252">
            <v>53</v>
          </cell>
        </row>
        <row r="253">
          <cell r="A253" t="str">
            <v>BILL0250042747</v>
          </cell>
          <cell r="B253" t="str">
            <v>BILL02500</v>
          </cell>
          <cell r="C253">
            <v>42747</v>
          </cell>
          <cell r="D253">
            <v>59</v>
          </cell>
        </row>
        <row r="254">
          <cell r="A254" t="str">
            <v>BILL0250042789</v>
          </cell>
          <cell r="B254" t="str">
            <v>BILL02500</v>
          </cell>
          <cell r="C254">
            <v>42789</v>
          </cell>
          <cell r="D254">
            <v>63</v>
          </cell>
        </row>
        <row r="255">
          <cell r="A255" t="str">
            <v>BILL0250042816</v>
          </cell>
          <cell r="B255" t="str">
            <v>BILL02500</v>
          </cell>
          <cell r="C255">
            <v>42816</v>
          </cell>
          <cell r="D255">
            <v>63</v>
          </cell>
        </row>
        <row r="256">
          <cell r="A256" t="str">
            <v>BILL0250042836</v>
          </cell>
          <cell r="B256" t="str">
            <v>BILL02500</v>
          </cell>
          <cell r="C256">
            <v>42836</v>
          </cell>
          <cell r="D256">
            <v>64</v>
          </cell>
        </row>
        <row r="257">
          <cell r="A257" t="str">
            <v>BILL0250042865</v>
          </cell>
          <cell r="B257" t="str">
            <v>BILL02500</v>
          </cell>
          <cell r="C257">
            <v>42865</v>
          </cell>
          <cell r="D257">
            <v>63</v>
          </cell>
        </row>
        <row r="258">
          <cell r="A258" t="str">
            <v>BILL0250042921</v>
          </cell>
          <cell r="B258" t="str">
            <v>BILL02500</v>
          </cell>
          <cell r="C258">
            <v>42921</v>
          </cell>
          <cell r="D258">
            <v>62</v>
          </cell>
        </row>
        <row r="259">
          <cell r="A259" t="str">
            <v>BILL0250042956</v>
          </cell>
          <cell r="B259" t="str">
            <v>BILL02500</v>
          </cell>
          <cell r="C259">
            <v>42956</v>
          </cell>
          <cell r="D259">
            <v>64</v>
          </cell>
        </row>
        <row r="260">
          <cell r="A260" t="str">
            <v>BILL0250043006</v>
          </cell>
          <cell r="B260" t="str">
            <v>BILL02500</v>
          </cell>
          <cell r="C260">
            <v>43006</v>
          </cell>
          <cell r="D260">
            <v>66</v>
          </cell>
        </row>
        <row r="261">
          <cell r="A261" t="str">
            <v>BILL0250043026</v>
          </cell>
          <cell r="B261" t="str">
            <v>BILL02500</v>
          </cell>
          <cell r="C261">
            <v>43026</v>
          </cell>
          <cell r="D261">
            <v>63</v>
          </cell>
        </row>
        <row r="262">
          <cell r="A262" t="str">
            <v>BILL0250043055</v>
          </cell>
          <cell r="B262" t="str">
            <v>BILL02500</v>
          </cell>
          <cell r="C262">
            <v>43055</v>
          </cell>
          <cell r="D262">
            <v>65</v>
          </cell>
        </row>
        <row r="263">
          <cell r="A263" t="str">
            <v>BILL0250043083</v>
          </cell>
          <cell r="B263" t="str">
            <v>BILL02500</v>
          </cell>
          <cell r="C263">
            <v>43083</v>
          </cell>
          <cell r="D263">
            <v>63</v>
          </cell>
        </row>
        <row r="264">
          <cell r="A264" t="str">
            <v>PATO0290042754</v>
          </cell>
          <cell r="B264" t="str">
            <v>PATO02900</v>
          </cell>
          <cell r="C264">
            <v>42754</v>
          </cell>
          <cell r="D264">
            <v>55</v>
          </cell>
        </row>
        <row r="265">
          <cell r="A265" t="str">
            <v>PATO0290042815</v>
          </cell>
          <cell r="B265" t="str">
            <v>PATO02900</v>
          </cell>
          <cell r="C265">
            <v>42815</v>
          </cell>
          <cell r="D265" t="e">
            <v>#NUM!</v>
          </cell>
        </row>
        <row r="266">
          <cell r="A266" t="str">
            <v>BAGR0402043075</v>
          </cell>
          <cell r="B266" t="str">
            <v>BAGR04020</v>
          </cell>
          <cell r="C266">
            <v>43075</v>
          </cell>
          <cell r="D266">
            <v>51</v>
          </cell>
        </row>
        <row r="267">
          <cell r="A267" t="str">
            <v>SAPU0205042774</v>
          </cell>
          <cell r="B267" t="str">
            <v>SAPU02050</v>
          </cell>
          <cell r="C267">
            <v>42774</v>
          </cell>
          <cell r="D267">
            <v>45</v>
          </cell>
        </row>
        <row r="268">
          <cell r="A268" t="str">
            <v>PATO0290042992</v>
          </cell>
          <cell r="B268" t="str">
            <v>PATO02900</v>
          </cell>
          <cell r="C268">
            <v>42992</v>
          </cell>
          <cell r="D268" t="e">
            <v>#NUM!</v>
          </cell>
        </row>
        <row r="269">
          <cell r="A269" t="str">
            <v>PATO0290043048</v>
          </cell>
          <cell r="B269" t="str">
            <v>PATO02900</v>
          </cell>
          <cell r="C269">
            <v>43048</v>
          </cell>
          <cell r="D269">
            <v>60</v>
          </cell>
        </row>
        <row r="270">
          <cell r="A270" t="str">
            <v>BILL0290042747</v>
          </cell>
          <cell r="B270" t="str">
            <v>BILL02900</v>
          </cell>
          <cell r="C270">
            <v>42747</v>
          </cell>
          <cell r="D270">
            <v>64</v>
          </cell>
        </row>
        <row r="271">
          <cell r="A271" t="str">
            <v>BILL0290042789</v>
          </cell>
          <cell r="B271" t="str">
            <v>BILL02900</v>
          </cell>
          <cell r="C271">
            <v>42789</v>
          </cell>
          <cell r="D271">
            <v>56</v>
          </cell>
        </row>
        <row r="272">
          <cell r="A272" t="str">
            <v>BILL0290042816</v>
          </cell>
          <cell r="B272" t="str">
            <v>BILL02900</v>
          </cell>
          <cell r="C272">
            <v>42816</v>
          </cell>
          <cell r="D272">
            <v>58</v>
          </cell>
        </row>
        <row r="273">
          <cell r="A273" t="str">
            <v>BILL0290042836</v>
          </cell>
          <cell r="B273" t="str">
            <v>BILL02900</v>
          </cell>
          <cell r="C273">
            <v>42836</v>
          </cell>
          <cell r="D273">
            <v>57</v>
          </cell>
        </row>
        <row r="274">
          <cell r="A274" t="str">
            <v>BILL0290042865</v>
          </cell>
          <cell r="B274" t="str">
            <v>BILL02900</v>
          </cell>
          <cell r="C274">
            <v>42865</v>
          </cell>
          <cell r="D274">
            <v>60</v>
          </cell>
        </row>
        <row r="275">
          <cell r="A275" t="str">
            <v>BILL0290042921</v>
          </cell>
          <cell r="B275" t="str">
            <v>BILL02900</v>
          </cell>
          <cell r="C275">
            <v>42921</v>
          </cell>
          <cell r="D275">
            <v>58</v>
          </cell>
        </row>
        <row r="276">
          <cell r="A276" t="str">
            <v>BILL0290042956</v>
          </cell>
          <cell r="B276" t="str">
            <v>BILL02900</v>
          </cell>
          <cell r="C276">
            <v>42956</v>
          </cell>
          <cell r="D276">
            <v>61</v>
          </cell>
        </row>
        <row r="277">
          <cell r="A277" t="str">
            <v>BILL0290043026</v>
          </cell>
          <cell r="B277" t="str">
            <v>BILL02900</v>
          </cell>
          <cell r="C277">
            <v>43026</v>
          </cell>
          <cell r="D277">
            <v>59</v>
          </cell>
        </row>
        <row r="278">
          <cell r="A278" t="str">
            <v>BILL0290043055</v>
          </cell>
          <cell r="B278" t="str">
            <v>BILL02900</v>
          </cell>
          <cell r="C278">
            <v>43055</v>
          </cell>
          <cell r="D278">
            <v>56</v>
          </cell>
        </row>
        <row r="279">
          <cell r="A279" t="str">
            <v>BILL0290043083</v>
          </cell>
          <cell r="B279" t="str">
            <v>BILL02900</v>
          </cell>
          <cell r="C279">
            <v>43083</v>
          </cell>
          <cell r="D279">
            <v>56</v>
          </cell>
        </row>
        <row r="280">
          <cell r="A280" t="str">
            <v>JARI0080042739</v>
          </cell>
          <cell r="B280" t="str">
            <v>JARI00800</v>
          </cell>
          <cell r="C280">
            <v>42739</v>
          </cell>
          <cell r="D280">
            <v>58</v>
          </cell>
        </row>
        <row r="281">
          <cell r="A281" t="str">
            <v>JARI0080042796</v>
          </cell>
          <cell r="B281" t="str">
            <v>JARI00800</v>
          </cell>
          <cell r="C281">
            <v>42796</v>
          </cell>
          <cell r="D281" t="e">
            <v>#NUM!</v>
          </cell>
        </row>
        <row r="282">
          <cell r="A282" t="str">
            <v>JARI0080042872</v>
          </cell>
          <cell r="B282" t="str">
            <v>JARI00800</v>
          </cell>
          <cell r="C282">
            <v>42872</v>
          </cell>
          <cell r="D282">
            <v>57</v>
          </cell>
        </row>
        <row r="283">
          <cell r="A283" t="str">
            <v>JARI0080042922</v>
          </cell>
          <cell r="B283" t="str">
            <v>JARI00800</v>
          </cell>
          <cell r="C283">
            <v>42922</v>
          </cell>
          <cell r="D283">
            <v>55</v>
          </cell>
        </row>
        <row r="284">
          <cell r="A284" t="str">
            <v>JARI0080042999</v>
          </cell>
          <cell r="B284" t="str">
            <v>JARI00800</v>
          </cell>
          <cell r="C284">
            <v>42999</v>
          </cell>
          <cell r="D284" t="e">
            <v>#NUM!</v>
          </cell>
        </row>
        <row r="285">
          <cell r="A285" t="str">
            <v>JARI0080043048</v>
          </cell>
          <cell r="B285" t="str">
            <v>JARI00800</v>
          </cell>
          <cell r="C285">
            <v>43048</v>
          </cell>
          <cell r="D285">
            <v>58</v>
          </cell>
        </row>
        <row r="286">
          <cell r="A286" t="str">
            <v>MADE2170042752</v>
          </cell>
          <cell r="B286" t="str">
            <v>MADE21700</v>
          </cell>
          <cell r="C286">
            <v>42752</v>
          </cell>
          <cell r="D286">
            <v>58</v>
          </cell>
        </row>
        <row r="287">
          <cell r="A287" t="str">
            <v>MADE2170042815</v>
          </cell>
          <cell r="B287" t="str">
            <v>MADE21700</v>
          </cell>
          <cell r="C287">
            <v>42815</v>
          </cell>
          <cell r="D287" t="e">
            <v>#NUM!</v>
          </cell>
        </row>
        <row r="288">
          <cell r="A288" t="str">
            <v>MADE2170042864</v>
          </cell>
          <cell r="B288" t="str">
            <v>MADE21700</v>
          </cell>
          <cell r="C288">
            <v>42864</v>
          </cell>
          <cell r="D288">
            <v>59</v>
          </cell>
        </row>
        <row r="289">
          <cell r="A289" t="str">
            <v>MADE2170042927</v>
          </cell>
          <cell r="B289" t="str">
            <v>MADE21700</v>
          </cell>
          <cell r="C289">
            <v>42927</v>
          </cell>
          <cell r="D289">
            <v>53</v>
          </cell>
        </row>
        <row r="290">
          <cell r="A290" t="str">
            <v>MADE2170042997</v>
          </cell>
          <cell r="B290" t="str">
            <v>MADE21700</v>
          </cell>
          <cell r="C290">
            <v>42997</v>
          </cell>
          <cell r="D290" t="e">
            <v>#NUM!</v>
          </cell>
        </row>
        <row r="291">
          <cell r="A291" t="str">
            <v>MADE2170043061</v>
          </cell>
          <cell r="B291" t="str">
            <v>MADE21700</v>
          </cell>
          <cell r="C291">
            <v>43061</v>
          </cell>
          <cell r="D291">
            <v>58</v>
          </cell>
        </row>
        <row r="292">
          <cell r="A292" t="str">
            <v>BETA0290042745</v>
          </cell>
          <cell r="B292" t="str">
            <v>BETA02900</v>
          </cell>
          <cell r="C292">
            <v>42745</v>
          </cell>
          <cell r="D292">
            <v>48</v>
          </cell>
        </row>
        <row r="293">
          <cell r="A293" t="str">
            <v>BETA0290042801</v>
          </cell>
          <cell r="B293" t="str">
            <v>BETA02900</v>
          </cell>
          <cell r="C293">
            <v>42801</v>
          </cell>
          <cell r="D293" t="e">
            <v>#NUM!</v>
          </cell>
        </row>
        <row r="294">
          <cell r="A294" t="str">
            <v>BETA0290042858</v>
          </cell>
          <cell r="B294" t="str">
            <v>BETA02900</v>
          </cell>
          <cell r="C294">
            <v>42858</v>
          </cell>
          <cell r="D294">
            <v>48</v>
          </cell>
        </row>
        <row r="295">
          <cell r="A295" t="str">
            <v>BETA0290042920</v>
          </cell>
          <cell r="B295" t="str">
            <v>BETA02900</v>
          </cell>
          <cell r="C295">
            <v>42920</v>
          </cell>
          <cell r="D295">
            <v>46</v>
          </cell>
        </row>
        <row r="296">
          <cell r="A296" t="str">
            <v>BETA0290042990</v>
          </cell>
          <cell r="B296" t="str">
            <v>BETA02900</v>
          </cell>
          <cell r="C296">
            <v>42990</v>
          </cell>
          <cell r="D296" t="e">
            <v>#NUM!</v>
          </cell>
        </row>
        <row r="297">
          <cell r="A297" t="str">
            <v>SAPU0205042887</v>
          </cell>
          <cell r="B297" t="str">
            <v>SAPU02050</v>
          </cell>
          <cell r="C297">
            <v>42887</v>
          </cell>
          <cell r="D297">
            <v>45</v>
          </cell>
        </row>
        <row r="298">
          <cell r="A298" t="str">
            <v>RGDE0220042747</v>
          </cell>
          <cell r="B298" t="str">
            <v>RGDE02200</v>
          </cell>
          <cell r="C298">
            <v>42747</v>
          </cell>
          <cell r="D298">
            <v>62</v>
          </cell>
        </row>
        <row r="299">
          <cell r="A299" t="str">
            <v>RGDE0220042775</v>
          </cell>
          <cell r="B299" t="str">
            <v>RGDE02200</v>
          </cell>
          <cell r="C299">
            <v>42775</v>
          </cell>
          <cell r="D299">
            <v>63</v>
          </cell>
        </row>
        <row r="300">
          <cell r="A300" t="str">
            <v>RGDE0220042802</v>
          </cell>
          <cell r="B300" t="str">
            <v>RGDE02200</v>
          </cell>
          <cell r="C300">
            <v>42802</v>
          </cell>
          <cell r="D300">
            <v>62</v>
          </cell>
        </row>
        <row r="301">
          <cell r="A301" t="str">
            <v>RGDE0220042830</v>
          </cell>
          <cell r="B301" t="str">
            <v>RGDE02200</v>
          </cell>
          <cell r="C301">
            <v>42830</v>
          </cell>
          <cell r="D301">
            <v>63</v>
          </cell>
        </row>
        <row r="302">
          <cell r="A302" t="str">
            <v>RGDE0220042859</v>
          </cell>
          <cell r="B302" t="str">
            <v>RGDE02200</v>
          </cell>
          <cell r="C302">
            <v>42859</v>
          </cell>
          <cell r="D302">
            <v>58</v>
          </cell>
        </row>
        <row r="303">
          <cell r="A303" t="str">
            <v>RGDE0220042892</v>
          </cell>
          <cell r="B303" t="str">
            <v>RGDE02200</v>
          </cell>
          <cell r="C303">
            <v>42892</v>
          </cell>
          <cell r="D303">
            <v>61</v>
          </cell>
        </row>
        <row r="304">
          <cell r="A304" t="str">
            <v>RGDE0220042921</v>
          </cell>
          <cell r="B304" t="str">
            <v>RGDE02200</v>
          </cell>
          <cell r="C304">
            <v>42921</v>
          </cell>
          <cell r="D304">
            <v>64</v>
          </cell>
        </row>
        <row r="305">
          <cell r="A305" t="str">
            <v>RGDE0220042957</v>
          </cell>
          <cell r="B305" t="str">
            <v>RGDE02200</v>
          </cell>
          <cell r="C305">
            <v>42957</v>
          </cell>
          <cell r="D305">
            <v>67</v>
          </cell>
        </row>
        <row r="306">
          <cell r="A306" t="str">
            <v>RGDE0220043006</v>
          </cell>
          <cell r="B306" t="str">
            <v>RGDE02200</v>
          </cell>
          <cell r="C306">
            <v>43006</v>
          </cell>
          <cell r="D306">
            <v>63</v>
          </cell>
        </row>
        <row r="307">
          <cell r="A307" t="str">
            <v>RGDE0220043034</v>
          </cell>
          <cell r="B307" t="str">
            <v>RGDE02200</v>
          </cell>
          <cell r="C307">
            <v>43034</v>
          </cell>
          <cell r="D307">
            <v>64</v>
          </cell>
        </row>
        <row r="308">
          <cell r="A308" t="str">
            <v>RGDE0220043055</v>
          </cell>
          <cell r="B308" t="str">
            <v>RGDE02200</v>
          </cell>
          <cell r="C308">
            <v>43055</v>
          </cell>
          <cell r="D308">
            <v>63</v>
          </cell>
        </row>
        <row r="309">
          <cell r="A309" t="str">
            <v>RGDE0220043076</v>
          </cell>
          <cell r="B309" t="str">
            <v>RGDE02200</v>
          </cell>
          <cell r="C309">
            <v>43076</v>
          </cell>
          <cell r="D309">
            <v>61</v>
          </cell>
        </row>
        <row r="310">
          <cell r="A310" t="str">
            <v>RIIG0299542752</v>
          </cell>
          <cell r="B310" t="str">
            <v>RIIG02995</v>
          </cell>
          <cell r="C310">
            <v>42752</v>
          </cell>
          <cell r="D310">
            <v>55</v>
          </cell>
        </row>
        <row r="311">
          <cell r="A311" t="str">
            <v>RIIG0299542815</v>
          </cell>
          <cell r="B311" t="str">
            <v>RIIG02995</v>
          </cell>
          <cell r="C311">
            <v>42815</v>
          </cell>
          <cell r="D311" t="e">
            <v>#NUM!</v>
          </cell>
        </row>
        <row r="312">
          <cell r="A312" t="str">
            <v>SAPU0205042975</v>
          </cell>
          <cell r="B312" t="str">
            <v>SAPU02050</v>
          </cell>
          <cell r="C312">
            <v>42975</v>
          </cell>
          <cell r="D312">
            <v>48</v>
          </cell>
        </row>
        <row r="313">
          <cell r="A313" t="str">
            <v>RIIG0299542927</v>
          </cell>
          <cell r="B313" t="str">
            <v>RIIG02995</v>
          </cell>
          <cell r="C313">
            <v>42927</v>
          </cell>
          <cell r="D313">
            <v>56</v>
          </cell>
        </row>
        <row r="314">
          <cell r="A314" t="str">
            <v>RIIG0299542997</v>
          </cell>
          <cell r="B314" t="str">
            <v>RIIG02995</v>
          </cell>
          <cell r="C314">
            <v>42997</v>
          </cell>
          <cell r="D314" t="e">
            <v>#NUM!</v>
          </cell>
        </row>
        <row r="315">
          <cell r="A315" t="str">
            <v>RIIG0299543061</v>
          </cell>
          <cell r="B315" t="str">
            <v>RIIG02995</v>
          </cell>
          <cell r="C315">
            <v>43061</v>
          </cell>
          <cell r="D315">
            <v>59</v>
          </cell>
        </row>
        <row r="316">
          <cell r="A316" t="str">
            <v>TAMT0450042753</v>
          </cell>
          <cell r="B316" t="str">
            <v>TAMT04500</v>
          </cell>
          <cell r="C316">
            <v>42753</v>
          </cell>
          <cell r="D316" t="e">
            <v>#NUM!</v>
          </cell>
        </row>
        <row r="317">
          <cell r="A317" t="str">
            <v>TAMT0450042796</v>
          </cell>
          <cell r="B317" t="str">
            <v>TAMT04500</v>
          </cell>
          <cell r="C317">
            <v>42796</v>
          </cell>
          <cell r="D317" t="e">
            <v>#NUM!</v>
          </cell>
        </row>
        <row r="318">
          <cell r="A318" t="str">
            <v>TAMT0450042873</v>
          </cell>
          <cell r="B318" t="str">
            <v>TAMT04500</v>
          </cell>
          <cell r="C318">
            <v>42873</v>
          </cell>
          <cell r="D318" t="e">
            <v>#NUM!</v>
          </cell>
        </row>
        <row r="319">
          <cell r="A319" t="str">
            <v>TAMT0450042929</v>
          </cell>
          <cell r="B319" t="str">
            <v>TAMT04500</v>
          </cell>
          <cell r="C319">
            <v>42929</v>
          </cell>
          <cell r="D319" t="e">
            <v>#NUM!</v>
          </cell>
        </row>
        <row r="320">
          <cell r="A320" t="str">
            <v>TAMT0450042998</v>
          </cell>
          <cell r="B320" t="str">
            <v>TAMT04500</v>
          </cell>
          <cell r="C320">
            <v>42998</v>
          </cell>
          <cell r="D320" t="e">
            <v>#NUM!</v>
          </cell>
        </row>
        <row r="321">
          <cell r="A321" t="str">
            <v>TAMT0450043047</v>
          </cell>
          <cell r="B321" t="str">
            <v>TAMT04500</v>
          </cell>
          <cell r="C321">
            <v>43047</v>
          </cell>
          <cell r="D321" t="e">
            <v>#NUM!</v>
          </cell>
        </row>
        <row r="322">
          <cell r="A322" t="str">
            <v>GUAR0010042740</v>
          </cell>
          <cell r="B322" t="str">
            <v>GUAR00100</v>
          </cell>
          <cell r="C322">
            <v>42740</v>
          </cell>
          <cell r="D322">
            <v>71</v>
          </cell>
        </row>
        <row r="323">
          <cell r="A323" t="str">
            <v>GUAR0010042810</v>
          </cell>
          <cell r="B323" t="str">
            <v>GUAR00100</v>
          </cell>
          <cell r="C323">
            <v>42810</v>
          </cell>
          <cell r="D323" t="e">
            <v>#NUM!</v>
          </cell>
        </row>
        <row r="324">
          <cell r="A324" t="str">
            <v>GUAR0010042866</v>
          </cell>
          <cell r="B324" t="str">
            <v>GUAR00100</v>
          </cell>
          <cell r="C324">
            <v>42866</v>
          </cell>
          <cell r="D324">
            <v>69</v>
          </cell>
        </row>
        <row r="325">
          <cell r="A325" t="str">
            <v>GUAR0010042936</v>
          </cell>
          <cell r="B325" t="str">
            <v>GUAR00100</v>
          </cell>
          <cell r="C325">
            <v>42936</v>
          </cell>
          <cell r="D325">
            <v>66</v>
          </cell>
        </row>
        <row r="326">
          <cell r="A326" t="str">
            <v>GUAR0010043005</v>
          </cell>
          <cell r="B326" t="str">
            <v>GUAR00100</v>
          </cell>
          <cell r="C326">
            <v>43005</v>
          </cell>
          <cell r="D326" t="e">
            <v>#NUM!</v>
          </cell>
        </row>
        <row r="327">
          <cell r="A327" t="str">
            <v>GUAR0010043069</v>
          </cell>
          <cell r="B327" t="str">
            <v>GUAR00100</v>
          </cell>
          <cell r="C327">
            <v>43069</v>
          </cell>
          <cell r="D327">
            <v>65</v>
          </cell>
        </row>
        <row r="328">
          <cell r="A328" t="str">
            <v>BITQ0010042747</v>
          </cell>
          <cell r="B328" t="str">
            <v>BITQ00100</v>
          </cell>
          <cell r="C328">
            <v>42747</v>
          </cell>
          <cell r="D328">
            <v>64</v>
          </cell>
        </row>
        <row r="329">
          <cell r="A329" t="str">
            <v>BITQ0010042789</v>
          </cell>
          <cell r="B329" t="str">
            <v>BITQ00100</v>
          </cell>
          <cell r="C329">
            <v>42789</v>
          </cell>
          <cell r="D329">
            <v>61</v>
          </cell>
        </row>
        <row r="330">
          <cell r="A330" t="str">
            <v>BITQ0010042816</v>
          </cell>
          <cell r="B330" t="str">
            <v>BITQ00100</v>
          </cell>
          <cell r="C330">
            <v>42816</v>
          </cell>
          <cell r="D330">
            <v>62</v>
          </cell>
        </row>
        <row r="331">
          <cell r="A331" t="str">
            <v>BITQ0010042836</v>
          </cell>
          <cell r="B331" t="str">
            <v>BITQ00100</v>
          </cell>
          <cell r="C331">
            <v>42836</v>
          </cell>
          <cell r="D331">
            <v>63</v>
          </cell>
        </row>
        <row r="332">
          <cell r="A332" t="str">
            <v>BITQ0010042865</v>
          </cell>
          <cell r="B332" t="str">
            <v>BITQ00100</v>
          </cell>
          <cell r="C332">
            <v>42865</v>
          </cell>
          <cell r="D332">
            <v>63</v>
          </cell>
        </row>
        <row r="333">
          <cell r="A333" t="str">
            <v>BITQ0010042921</v>
          </cell>
          <cell r="B333" t="str">
            <v>BITQ00100</v>
          </cell>
          <cell r="C333">
            <v>42921</v>
          </cell>
          <cell r="D333">
            <v>64</v>
          </cell>
        </row>
        <row r="334">
          <cell r="A334" t="str">
            <v>BITQ0010042956</v>
          </cell>
          <cell r="B334" t="str">
            <v>BITQ00100</v>
          </cell>
          <cell r="C334">
            <v>42956</v>
          </cell>
          <cell r="D334">
            <v>63</v>
          </cell>
        </row>
        <row r="335">
          <cell r="A335" t="str">
            <v>BITQ0010043006</v>
          </cell>
          <cell r="B335" t="str">
            <v>BITQ00100</v>
          </cell>
          <cell r="C335">
            <v>43006</v>
          </cell>
          <cell r="D335">
            <v>64</v>
          </cell>
        </row>
        <row r="336">
          <cell r="A336" t="str">
            <v>BITQ0010043026</v>
          </cell>
          <cell r="B336" t="str">
            <v>BITQ00100</v>
          </cell>
          <cell r="C336">
            <v>43026</v>
          </cell>
          <cell r="D336">
            <v>63</v>
          </cell>
        </row>
        <row r="337">
          <cell r="A337" t="str">
            <v>BITQ0010043055</v>
          </cell>
          <cell r="B337" t="str">
            <v>BITQ00100</v>
          </cell>
          <cell r="C337">
            <v>43055</v>
          </cell>
          <cell r="D337">
            <v>64</v>
          </cell>
        </row>
        <row r="338">
          <cell r="A338" t="str">
            <v>BITQ0010043083</v>
          </cell>
          <cell r="B338" t="str">
            <v>BITQ00100</v>
          </cell>
          <cell r="C338">
            <v>43083</v>
          </cell>
          <cell r="D338">
            <v>62</v>
          </cell>
        </row>
        <row r="339">
          <cell r="A339" t="str">
            <v>BILL0210042747</v>
          </cell>
          <cell r="B339" t="str">
            <v>BILL02100</v>
          </cell>
          <cell r="C339">
            <v>42747</v>
          </cell>
          <cell r="D339">
            <v>70</v>
          </cell>
        </row>
        <row r="340">
          <cell r="A340" t="str">
            <v>BILL0210042789</v>
          </cell>
          <cell r="B340" t="str">
            <v>BILL02100</v>
          </cell>
          <cell r="C340">
            <v>42789</v>
          </cell>
          <cell r="D340">
            <v>72</v>
          </cell>
        </row>
        <row r="341">
          <cell r="A341" t="str">
            <v>BILL0210042816</v>
          </cell>
          <cell r="B341" t="str">
            <v>BILL02100</v>
          </cell>
          <cell r="C341">
            <v>42816</v>
          </cell>
          <cell r="D341">
            <v>65</v>
          </cell>
        </row>
        <row r="342">
          <cell r="A342" t="str">
            <v>BILL0210042836</v>
          </cell>
          <cell r="B342" t="str">
            <v>BILL02100</v>
          </cell>
          <cell r="C342">
            <v>42836</v>
          </cell>
          <cell r="D342">
            <v>67</v>
          </cell>
        </row>
        <row r="343">
          <cell r="A343" t="str">
            <v>BILL0210042865</v>
          </cell>
          <cell r="B343" t="str">
            <v>BILL02100</v>
          </cell>
          <cell r="C343">
            <v>42865</v>
          </cell>
          <cell r="D343">
            <v>65</v>
          </cell>
        </row>
        <row r="344">
          <cell r="A344" t="str">
            <v>BILL0210042921</v>
          </cell>
          <cell r="B344" t="str">
            <v>BILL02100</v>
          </cell>
          <cell r="C344">
            <v>42921</v>
          </cell>
          <cell r="D344">
            <v>65</v>
          </cell>
        </row>
        <row r="345">
          <cell r="A345" t="str">
            <v>BILL0210042956</v>
          </cell>
          <cell r="B345" t="str">
            <v>BILL02100</v>
          </cell>
          <cell r="C345">
            <v>42956</v>
          </cell>
          <cell r="D345">
            <v>64</v>
          </cell>
        </row>
        <row r="346">
          <cell r="A346" t="str">
            <v>BILL0210043006</v>
          </cell>
          <cell r="B346" t="str">
            <v>BILL02100</v>
          </cell>
          <cell r="C346">
            <v>43006</v>
          </cell>
          <cell r="D346">
            <v>69</v>
          </cell>
        </row>
        <row r="347">
          <cell r="A347" t="str">
            <v>BILL0210043026</v>
          </cell>
          <cell r="B347" t="str">
            <v>BILL02100</v>
          </cell>
          <cell r="C347">
            <v>43026</v>
          </cell>
          <cell r="D347">
            <v>70</v>
          </cell>
        </row>
        <row r="348">
          <cell r="A348" t="str">
            <v>BILL0210043055</v>
          </cell>
          <cell r="B348" t="str">
            <v>BILL02100</v>
          </cell>
          <cell r="C348">
            <v>43055</v>
          </cell>
          <cell r="D348">
            <v>70</v>
          </cell>
        </row>
        <row r="349">
          <cell r="A349" t="str">
            <v>BILL0210043083</v>
          </cell>
          <cell r="B349" t="str">
            <v>BILL02100</v>
          </cell>
          <cell r="C349">
            <v>43083</v>
          </cell>
          <cell r="D349">
            <v>67</v>
          </cell>
        </row>
        <row r="350">
          <cell r="A350" t="str">
            <v>SORO0210042740</v>
          </cell>
          <cell r="B350" t="str">
            <v>SORO02100</v>
          </cell>
          <cell r="C350">
            <v>42740</v>
          </cell>
          <cell r="D350">
            <v>65</v>
          </cell>
        </row>
        <row r="351">
          <cell r="A351" t="str">
            <v>SORO0210042803</v>
          </cell>
          <cell r="B351" t="str">
            <v>SORO02100</v>
          </cell>
          <cell r="C351">
            <v>42803</v>
          </cell>
          <cell r="D351" t="e">
            <v>#NUM!</v>
          </cell>
        </row>
        <row r="352">
          <cell r="A352" t="str">
            <v>SORO0210042878</v>
          </cell>
          <cell r="B352" t="str">
            <v>SORO02100</v>
          </cell>
          <cell r="C352">
            <v>42878</v>
          </cell>
          <cell r="D352">
            <v>66</v>
          </cell>
        </row>
        <row r="353">
          <cell r="A353" t="str">
            <v>SORO0210042927</v>
          </cell>
          <cell r="B353" t="str">
            <v>SORO02100</v>
          </cell>
          <cell r="C353">
            <v>42927</v>
          </cell>
          <cell r="D353">
            <v>65</v>
          </cell>
        </row>
        <row r="354">
          <cell r="A354" t="str">
            <v>SORO0210042997</v>
          </cell>
          <cell r="B354" t="str">
            <v>SORO02100</v>
          </cell>
          <cell r="C354">
            <v>42997</v>
          </cell>
          <cell r="D354" t="e">
            <v>#NUM!</v>
          </cell>
        </row>
        <row r="355">
          <cell r="A355" t="str">
            <v>SORO0210043060</v>
          </cell>
          <cell r="B355" t="str">
            <v>SORO02100</v>
          </cell>
          <cell r="C355">
            <v>43060</v>
          </cell>
          <cell r="D355">
            <v>67</v>
          </cell>
        </row>
        <row r="356">
          <cell r="A356" t="str">
            <v>SORO0220042740</v>
          </cell>
          <cell r="B356" t="str">
            <v>SORO02200</v>
          </cell>
          <cell r="C356">
            <v>42740</v>
          </cell>
          <cell r="D356">
            <v>63</v>
          </cell>
        </row>
        <row r="357">
          <cell r="A357" t="str">
            <v>SORO0220042803</v>
          </cell>
          <cell r="B357" t="str">
            <v>SORO02200</v>
          </cell>
          <cell r="C357">
            <v>42803</v>
          </cell>
          <cell r="D357" t="e">
            <v>#NUM!</v>
          </cell>
        </row>
        <row r="358">
          <cell r="A358" t="str">
            <v>SORO0220042878</v>
          </cell>
          <cell r="B358" t="str">
            <v>SORO02200</v>
          </cell>
          <cell r="C358">
            <v>42878</v>
          </cell>
          <cell r="D358">
            <v>60</v>
          </cell>
        </row>
        <row r="359">
          <cell r="A359" t="str">
            <v>SORO0220042927</v>
          </cell>
          <cell r="B359" t="str">
            <v>SORO02200</v>
          </cell>
          <cell r="C359">
            <v>42927</v>
          </cell>
          <cell r="D359">
            <v>68</v>
          </cell>
        </row>
        <row r="360">
          <cell r="A360" t="str">
            <v>SORO0220042997</v>
          </cell>
          <cell r="B360" t="str">
            <v>SORO02200</v>
          </cell>
          <cell r="C360">
            <v>42997</v>
          </cell>
          <cell r="D360" t="e">
            <v>#NUM!</v>
          </cell>
        </row>
        <row r="361">
          <cell r="A361" t="str">
            <v>SORO0220043060</v>
          </cell>
          <cell r="B361" t="str">
            <v>SORO02200</v>
          </cell>
          <cell r="C361">
            <v>43060</v>
          </cell>
          <cell r="D361">
            <v>67</v>
          </cell>
        </row>
        <row r="362">
          <cell r="A362" t="str">
            <v>SAPU0205043081</v>
          </cell>
          <cell r="B362" t="str">
            <v>SAPU02050</v>
          </cell>
          <cell r="C362">
            <v>43081</v>
          </cell>
          <cell r="D362">
            <v>46</v>
          </cell>
        </row>
        <row r="363">
          <cell r="A363" t="str">
            <v>SORO0290042796</v>
          </cell>
          <cell r="B363" t="str">
            <v>SORO02900</v>
          </cell>
          <cell r="C363">
            <v>42796</v>
          </cell>
          <cell r="D363" t="e">
            <v>#NUM!</v>
          </cell>
        </row>
        <row r="364">
          <cell r="A364" t="str">
            <v>SAPU0220042780</v>
          </cell>
          <cell r="B364" t="str">
            <v>SAPU02200</v>
          </cell>
          <cell r="C364">
            <v>42780</v>
          </cell>
          <cell r="D364">
            <v>45</v>
          </cell>
        </row>
        <row r="365">
          <cell r="A365" t="str">
            <v>SAPU0220042908</v>
          </cell>
          <cell r="B365" t="str">
            <v>SAPU02200</v>
          </cell>
          <cell r="C365">
            <v>42908</v>
          </cell>
          <cell r="D365">
            <v>48</v>
          </cell>
        </row>
        <row r="366">
          <cell r="A366" t="str">
            <v>SORO0290042990</v>
          </cell>
          <cell r="B366" t="str">
            <v>SORO02900</v>
          </cell>
          <cell r="C366">
            <v>42990</v>
          </cell>
          <cell r="D366" t="e">
            <v>#NUM!</v>
          </cell>
        </row>
        <row r="367">
          <cell r="A367" t="str">
            <v>SORO0290043055</v>
          </cell>
          <cell r="B367" t="str">
            <v>SORO02900</v>
          </cell>
          <cell r="C367">
            <v>43055</v>
          </cell>
          <cell r="D367">
            <v>56</v>
          </cell>
        </row>
        <row r="368">
          <cell r="A368" t="str">
            <v>TIET0240042738</v>
          </cell>
          <cell r="B368" t="str">
            <v>TIET02400</v>
          </cell>
          <cell r="C368">
            <v>42738</v>
          </cell>
          <cell r="D368">
            <v>78</v>
          </cell>
        </row>
        <row r="369">
          <cell r="A369" t="str">
            <v>TIET0240042796</v>
          </cell>
          <cell r="B369" t="str">
            <v>TIET02400</v>
          </cell>
          <cell r="C369">
            <v>42796</v>
          </cell>
          <cell r="D369" t="e">
            <v>#NUM!</v>
          </cell>
        </row>
        <row r="370">
          <cell r="A370" t="str">
            <v>TIET0240042873</v>
          </cell>
          <cell r="B370" t="str">
            <v>TIET02400</v>
          </cell>
          <cell r="C370">
            <v>42873</v>
          </cell>
          <cell r="D370">
            <v>71</v>
          </cell>
        </row>
        <row r="371">
          <cell r="A371" t="str">
            <v>TIET0240042922</v>
          </cell>
          <cell r="B371" t="str">
            <v>TIET02400</v>
          </cell>
          <cell r="C371">
            <v>42922</v>
          </cell>
          <cell r="D371">
            <v>71</v>
          </cell>
        </row>
        <row r="372">
          <cell r="A372" t="str">
            <v>TIET0240042992</v>
          </cell>
          <cell r="B372" t="str">
            <v>TIET02400</v>
          </cell>
          <cell r="C372">
            <v>42992</v>
          </cell>
          <cell r="D372" t="e">
            <v>#NUM!</v>
          </cell>
        </row>
        <row r="373">
          <cell r="A373" t="str">
            <v>TIET0240043055</v>
          </cell>
          <cell r="B373" t="str">
            <v>TIET02400</v>
          </cell>
          <cell r="C373">
            <v>43055</v>
          </cell>
          <cell r="D373">
            <v>76</v>
          </cell>
        </row>
        <row r="374">
          <cell r="A374" t="str">
            <v>TIET0245042738</v>
          </cell>
          <cell r="B374" t="str">
            <v>TIET02450</v>
          </cell>
          <cell r="C374">
            <v>42738</v>
          </cell>
          <cell r="D374">
            <v>74</v>
          </cell>
        </row>
        <row r="375">
          <cell r="A375" t="str">
            <v>TIET0245042796</v>
          </cell>
          <cell r="B375" t="str">
            <v>TIET02450</v>
          </cell>
          <cell r="C375">
            <v>42796</v>
          </cell>
          <cell r="D375" t="e">
            <v>#NUM!</v>
          </cell>
        </row>
        <row r="376">
          <cell r="A376" t="str">
            <v>TIET0245042873</v>
          </cell>
          <cell r="B376" t="str">
            <v>TIET02450</v>
          </cell>
          <cell r="C376">
            <v>42873</v>
          </cell>
          <cell r="D376">
            <v>70</v>
          </cell>
        </row>
        <row r="377">
          <cell r="A377" t="str">
            <v>TIET0245042922</v>
          </cell>
          <cell r="B377" t="str">
            <v>TIET02450</v>
          </cell>
          <cell r="C377">
            <v>42922</v>
          </cell>
          <cell r="D377">
            <v>68</v>
          </cell>
        </row>
        <row r="378">
          <cell r="A378" t="str">
            <v>TIET0245042990</v>
          </cell>
          <cell r="B378" t="str">
            <v>TIET02450</v>
          </cell>
          <cell r="C378">
            <v>42990</v>
          </cell>
          <cell r="D378" t="e">
            <v>#NUM!</v>
          </cell>
        </row>
        <row r="379">
          <cell r="A379" t="str">
            <v>TIET0245043055</v>
          </cell>
          <cell r="B379" t="str">
            <v>TIET02450</v>
          </cell>
          <cell r="C379">
            <v>43055</v>
          </cell>
          <cell r="D379">
            <v>75</v>
          </cell>
        </row>
        <row r="380">
          <cell r="A380" t="str">
            <v>SAPU0225042908</v>
          </cell>
          <cell r="B380" t="str">
            <v>SAPU02250</v>
          </cell>
          <cell r="C380">
            <v>42908</v>
          </cell>
          <cell r="D380">
            <v>49</v>
          </cell>
        </row>
        <row r="381">
          <cell r="A381" t="str">
            <v>ITAR0250042829</v>
          </cell>
          <cell r="B381" t="str">
            <v>ITAR02500</v>
          </cell>
          <cell r="C381">
            <v>42829</v>
          </cell>
          <cell r="D381" t="e">
            <v>#NUM!</v>
          </cell>
        </row>
        <row r="382">
          <cell r="A382" t="str">
            <v>SAPU0227042906</v>
          </cell>
          <cell r="B382" t="str">
            <v>SAPU02270</v>
          </cell>
          <cell r="C382">
            <v>42906</v>
          </cell>
          <cell r="D382">
            <v>49</v>
          </cell>
        </row>
        <row r="383">
          <cell r="A383" t="str">
            <v>ITAR0250042948</v>
          </cell>
          <cell r="B383" t="str">
            <v>ITAR02500</v>
          </cell>
          <cell r="C383">
            <v>42948</v>
          </cell>
          <cell r="D383">
            <v>54</v>
          </cell>
        </row>
        <row r="384">
          <cell r="A384" t="str">
            <v>ITAR0250043011</v>
          </cell>
          <cell r="B384" t="str">
            <v>ITAR02500</v>
          </cell>
          <cell r="C384">
            <v>43011</v>
          </cell>
          <cell r="D384" t="e">
            <v>#NUM!</v>
          </cell>
        </row>
        <row r="385">
          <cell r="A385" t="str">
            <v>ITAR0250043074</v>
          </cell>
          <cell r="B385" t="str">
            <v>ITAR02500</v>
          </cell>
          <cell r="C385">
            <v>43074</v>
          </cell>
          <cell r="D385">
            <v>54</v>
          </cell>
        </row>
        <row r="386">
          <cell r="A386" t="str">
            <v>TAQR0240042767</v>
          </cell>
          <cell r="B386" t="str">
            <v>TAQR02400</v>
          </cell>
          <cell r="C386">
            <v>42767</v>
          </cell>
          <cell r="D386">
            <v>60</v>
          </cell>
        </row>
        <row r="387">
          <cell r="A387" t="str">
            <v>TAQR0240042829</v>
          </cell>
          <cell r="B387" t="str">
            <v>TAQR02400</v>
          </cell>
          <cell r="C387">
            <v>42829</v>
          </cell>
          <cell r="D387" t="e">
            <v>#NUM!</v>
          </cell>
        </row>
        <row r="388">
          <cell r="A388" t="str">
            <v>DADO0260042761</v>
          </cell>
          <cell r="B388" t="str">
            <v>DADO02600</v>
          </cell>
          <cell r="C388">
            <v>42761</v>
          </cell>
          <cell r="D388">
            <v>50</v>
          </cell>
        </row>
        <row r="389">
          <cell r="A389" t="str">
            <v>DADO0260042877</v>
          </cell>
          <cell r="B389" t="str">
            <v>DADO02600</v>
          </cell>
          <cell r="C389">
            <v>42877</v>
          </cell>
          <cell r="D389">
            <v>51</v>
          </cell>
        </row>
        <row r="390">
          <cell r="A390" t="str">
            <v>TAQR0240043011</v>
          </cell>
          <cell r="B390" t="str">
            <v>TAQR02400</v>
          </cell>
          <cell r="C390">
            <v>43011</v>
          </cell>
          <cell r="D390" t="e">
            <v>#NUM!</v>
          </cell>
        </row>
        <row r="391">
          <cell r="A391" t="str">
            <v>TAQR0240043074</v>
          </cell>
          <cell r="B391" t="str">
            <v>TAQR02400</v>
          </cell>
          <cell r="C391">
            <v>43074</v>
          </cell>
          <cell r="D391">
            <v>54</v>
          </cell>
        </row>
        <row r="392">
          <cell r="A392" t="str">
            <v>PRAT0240042781</v>
          </cell>
          <cell r="B392" t="str">
            <v>PRAT02400</v>
          </cell>
          <cell r="C392">
            <v>42781</v>
          </cell>
          <cell r="D392">
            <v>65</v>
          </cell>
        </row>
        <row r="393">
          <cell r="A393" t="str">
            <v>PRAT0240042835</v>
          </cell>
          <cell r="B393" t="str">
            <v>PRAT02400</v>
          </cell>
          <cell r="C393">
            <v>42835</v>
          </cell>
          <cell r="D393" t="e">
            <v>#NUM!</v>
          </cell>
        </row>
        <row r="394">
          <cell r="A394" t="str">
            <v>PRAT0240042914</v>
          </cell>
          <cell r="B394" t="str">
            <v>PRAT02400</v>
          </cell>
          <cell r="C394">
            <v>42914</v>
          </cell>
          <cell r="D394" t="e">
            <v>#NUM!</v>
          </cell>
        </row>
        <row r="395">
          <cell r="A395" t="str">
            <v>PRAT0240042970</v>
          </cell>
          <cell r="B395" t="str">
            <v>PRAT02400</v>
          </cell>
          <cell r="C395">
            <v>42970</v>
          </cell>
          <cell r="D395">
            <v>58</v>
          </cell>
        </row>
        <row r="396">
          <cell r="A396" t="str">
            <v>PRAT0240043017</v>
          </cell>
          <cell r="B396" t="str">
            <v>PRAT02400</v>
          </cell>
          <cell r="C396">
            <v>43017</v>
          </cell>
          <cell r="D396" t="e">
            <v>#NUM!</v>
          </cell>
        </row>
        <row r="397">
          <cell r="A397" t="str">
            <v>PRAT0240043082</v>
          </cell>
          <cell r="B397" t="str">
            <v>PRAT02400</v>
          </cell>
          <cell r="C397">
            <v>43082</v>
          </cell>
          <cell r="D397">
            <v>57</v>
          </cell>
        </row>
        <row r="398">
          <cell r="A398" t="str">
            <v>TIBT0250042745</v>
          </cell>
          <cell r="B398" t="str">
            <v>TIBT02500</v>
          </cell>
          <cell r="C398">
            <v>42745</v>
          </cell>
          <cell r="D398">
            <v>67</v>
          </cell>
        </row>
        <row r="399">
          <cell r="A399" t="str">
            <v>TIBT0250042815</v>
          </cell>
          <cell r="B399" t="str">
            <v>TIBT02500</v>
          </cell>
          <cell r="C399">
            <v>42815</v>
          </cell>
          <cell r="D399" t="e">
            <v>#NUM!</v>
          </cell>
        </row>
        <row r="400">
          <cell r="A400" t="str">
            <v>TIBT0250042865</v>
          </cell>
          <cell r="B400" t="str">
            <v>TIBT02500</v>
          </cell>
          <cell r="C400">
            <v>42865</v>
          </cell>
          <cell r="D400">
            <v>65</v>
          </cell>
        </row>
        <row r="401">
          <cell r="A401" t="str">
            <v>TIBT0250042928</v>
          </cell>
          <cell r="B401" t="str">
            <v>TIBT02500</v>
          </cell>
          <cell r="C401">
            <v>42928</v>
          </cell>
          <cell r="D401">
            <v>56</v>
          </cell>
        </row>
        <row r="402">
          <cell r="A402" t="str">
            <v>TIBT0250042998</v>
          </cell>
          <cell r="B402" t="str">
            <v>TIBT02500</v>
          </cell>
          <cell r="C402">
            <v>42998</v>
          </cell>
          <cell r="D402" t="e">
            <v>#NUM!</v>
          </cell>
        </row>
        <row r="403">
          <cell r="A403" t="str">
            <v>TIBT0250043046</v>
          </cell>
          <cell r="B403" t="str">
            <v>TIBT02500</v>
          </cell>
          <cell r="C403">
            <v>43046</v>
          </cell>
          <cell r="D403">
            <v>65</v>
          </cell>
        </row>
        <row r="404">
          <cell r="A404" t="str">
            <v>IUNA0095042774</v>
          </cell>
          <cell r="B404" t="str">
            <v>IUNA00950</v>
          </cell>
          <cell r="C404">
            <v>42774</v>
          </cell>
          <cell r="D404">
            <v>51</v>
          </cell>
        </row>
        <row r="405">
          <cell r="A405" t="str">
            <v>IUNA0095042851</v>
          </cell>
          <cell r="B405" t="str">
            <v>IUNA00950</v>
          </cell>
          <cell r="C405">
            <v>42851</v>
          </cell>
          <cell r="D405" t="e">
            <v>#NUM!</v>
          </cell>
        </row>
        <row r="406">
          <cell r="A406" t="str">
            <v>IUNA0095042907</v>
          </cell>
          <cell r="B406" t="str">
            <v>IUNA00950</v>
          </cell>
          <cell r="C406">
            <v>42907</v>
          </cell>
          <cell r="D406" t="e">
            <v>#NUM!</v>
          </cell>
        </row>
        <row r="407">
          <cell r="A407" t="str">
            <v>IUNA0095042956</v>
          </cell>
          <cell r="B407" t="str">
            <v>IUNA00950</v>
          </cell>
          <cell r="C407">
            <v>42956</v>
          </cell>
          <cell r="D407">
            <v>50</v>
          </cell>
        </row>
        <row r="408">
          <cell r="A408" t="str">
            <v>IUNA0095043033</v>
          </cell>
          <cell r="B408" t="str">
            <v>IUNA00950</v>
          </cell>
          <cell r="C408">
            <v>43033</v>
          </cell>
          <cell r="D408" t="e">
            <v>#NUM!</v>
          </cell>
        </row>
        <row r="409">
          <cell r="A409" t="str">
            <v>IUNA0095043080</v>
          </cell>
          <cell r="B409" t="str">
            <v>IUNA00950</v>
          </cell>
          <cell r="C409">
            <v>43080</v>
          </cell>
          <cell r="D409">
            <v>51</v>
          </cell>
        </row>
        <row r="410">
          <cell r="A410" t="str">
            <v>INGA0085042774</v>
          </cell>
          <cell r="B410" t="str">
            <v>INGA00850</v>
          </cell>
          <cell r="C410">
            <v>42774</v>
          </cell>
          <cell r="D410">
            <v>53</v>
          </cell>
        </row>
        <row r="411">
          <cell r="A411" t="str">
            <v>INGA0085042851</v>
          </cell>
          <cell r="B411" t="str">
            <v>INGA00850</v>
          </cell>
          <cell r="C411">
            <v>42851</v>
          </cell>
          <cell r="D411" t="e">
            <v>#NUM!</v>
          </cell>
        </row>
        <row r="412">
          <cell r="A412" t="str">
            <v>INGA0085042907</v>
          </cell>
          <cell r="B412" t="str">
            <v>INGA00850</v>
          </cell>
          <cell r="C412">
            <v>42907</v>
          </cell>
          <cell r="D412" t="e">
            <v>#NUM!</v>
          </cell>
        </row>
        <row r="413">
          <cell r="A413" t="str">
            <v>INGA0085042956</v>
          </cell>
          <cell r="B413" t="str">
            <v>INGA00850</v>
          </cell>
          <cell r="C413">
            <v>42956</v>
          </cell>
          <cell r="D413">
            <v>50</v>
          </cell>
        </row>
        <row r="414">
          <cell r="A414" t="str">
            <v>INGA0085043033</v>
          </cell>
          <cell r="B414" t="str">
            <v>INGA00850</v>
          </cell>
          <cell r="C414">
            <v>43033</v>
          </cell>
          <cell r="D414" t="e">
            <v>#NUM!</v>
          </cell>
        </row>
        <row r="415">
          <cell r="A415" t="str">
            <v>INGA0085043080</v>
          </cell>
          <cell r="B415" t="str">
            <v>INGA00850</v>
          </cell>
          <cell r="C415">
            <v>43080</v>
          </cell>
          <cell r="D415">
            <v>51</v>
          </cell>
        </row>
        <row r="416">
          <cell r="A416" t="str">
            <v>JAGJ0090042774</v>
          </cell>
          <cell r="B416" t="str">
            <v>JAGJ00900</v>
          </cell>
          <cell r="C416">
            <v>42774</v>
          </cell>
          <cell r="D416">
            <v>51</v>
          </cell>
        </row>
        <row r="417">
          <cell r="A417" t="str">
            <v>JAGJ0090042851</v>
          </cell>
          <cell r="B417" t="str">
            <v>JAGJ00900</v>
          </cell>
          <cell r="C417">
            <v>42851</v>
          </cell>
          <cell r="D417" t="e">
            <v>#NUM!</v>
          </cell>
        </row>
        <row r="418">
          <cell r="A418" t="str">
            <v>JAGJ0090042907</v>
          </cell>
          <cell r="B418" t="str">
            <v>JAGJ00900</v>
          </cell>
          <cell r="C418">
            <v>42907</v>
          </cell>
          <cell r="D418" t="e">
            <v>#NUM!</v>
          </cell>
        </row>
        <row r="419">
          <cell r="A419" t="str">
            <v>JAGJ0090042956</v>
          </cell>
          <cell r="B419" t="str">
            <v>JAGJ00900</v>
          </cell>
          <cell r="C419">
            <v>42956</v>
          </cell>
          <cell r="D419">
            <v>50</v>
          </cell>
        </row>
        <row r="420">
          <cell r="A420" t="str">
            <v>JAGJ0090043033</v>
          </cell>
          <cell r="B420" t="str">
            <v>JAGJ00900</v>
          </cell>
          <cell r="C420">
            <v>43033</v>
          </cell>
          <cell r="D420" t="e">
            <v>#NUM!</v>
          </cell>
        </row>
        <row r="421">
          <cell r="A421" t="str">
            <v>JAGJ0090043080</v>
          </cell>
          <cell r="B421" t="str">
            <v>JAGJ00900</v>
          </cell>
          <cell r="C421">
            <v>43080</v>
          </cell>
          <cell r="D421">
            <v>51</v>
          </cell>
        </row>
        <row r="422">
          <cell r="A422" t="str">
            <v>KERA0499042753</v>
          </cell>
          <cell r="B422" t="str">
            <v>KERA04990</v>
          </cell>
          <cell r="C422">
            <v>42753</v>
          </cell>
          <cell r="D422" t="e">
            <v>#NUM!</v>
          </cell>
        </row>
        <row r="423">
          <cell r="A423" t="str">
            <v>KERA0499042815</v>
          </cell>
          <cell r="B423" t="str">
            <v>KERA04990</v>
          </cell>
          <cell r="C423">
            <v>42815</v>
          </cell>
          <cell r="D423" t="e">
            <v>#NUM!</v>
          </cell>
        </row>
        <row r="424">
          <cell r="A424" t="str">
            <v>KERA0499042872</v>
          </cell>
          <cell r="B424" t="str">
            <v>KERA04990</v>
          </cell>
          <cell r="C424">
            <v>42872</v>
          </cell>
          <cell r="D424" t="e">
            <v>#NUM!</v>
          </cell>
        </row>
        <row r="425">
          <cell r="A425" t="str">
            <v>KERA0499042929</v>
          </cell>
          <cell r="B425" t="str">
            <v>KERA04990</v>
          </cell>
          <cell r="C425">
            <v>42929</v>
          </cell>
          <cell r="D425" t="e">
            <v>#NUM!</v>
          </cell>
        </row>
        <row r="426">
          <cell r="A426" t="str">
            <v>KERA0499042998</v>
          </cell>
          <cell r="B426" t="str">
            <v>KERA04990</v>
          </cell>
          <cell r="C426">
            <v>42998</v>
          </cell>
          <cell r="D426" t="e">
            <v>#NUM!</v>
          </cell>
        </row>
        <row r="427">
          <cell r="A427" t="str">
            <v>KERA0499043068</v>
          </cell>
          <cell r="B427" t="str">
            <v>KERA04990</v>
          </cell>
          <cell r="C427">
            <v>43068</v>
          </cell>
          <cell r="D427" t="e">
            <v>#NUM!</v>
          </cell>
        </row>
        <row r="428">
          <cell r="A428" t="str">
            <v>LENS0395042761</v>
          </cell>
          <cell r="B428" t="str">
            <v>LENS03950</v>
          </cell>
          <cell r="C428">
            <v>42761</v>
          </cell>
          <cell r="D428">
            <v>58</v>
          </cell>
        </row>
        <row r="429">
          <cell r="A429" t="str">
            <v>LENS0395042796</v>
          </cell>
          <cell r="B429" t="str">
            <v>LENS03950</v>
          </cell>
          <cell r="C429">
            <v>42796</v>
          </cell>
          <cell r="D429" t="e">
            <v>#NUM!</v>
          </cell>
        </row>
        <row r="430">
          <cell r="A430" t="str">
            <v>LENS0395042877</v>
          </cell>
          <cell r="B430" t="str">
            <v>LENS03950</v>
          </cell>
          <cell r="C430">
            <v>42877</v>
          </cell>
          <cell r="D430">
            <v>58</v>
          </cell>
        </row>
        <row r="431">
          <cell r="A431" t="str">
            <v>LENS0395042929</v>
          </cell>
          <cell r="B431" t="str">
            <v>LENS03950</v>
          </cell>
          <cell r="C431">
            <v>42929</v>
          </cell>
          <cell r="D431">
            <v>59</v>
          </cell>
        </row>
        <row r="432">
          <cell r="A432" t="str">
            <v>LENS0395042999</v>
          </cell>
          <cell r="B432" t="str">
            <v>LENS03950</v>
          </cell>
          <cell r="C432">
            <v>42999</v>
          </cell>
          <cell r="D432" t="e">
            <v>#NUM!</v>
          </cell>
        </row>
        <row r="433">
          <cell r="A433" t="str">
            <v>LENS0395043066</v>
          </cell>
          <cell r="B433" t="str">
            <v>LENS03950</v>
          </cell>
          <cell r="C433">
            <v>43066</v>
          </cell>
          <cell r="D433">
            <v>62</v>
          </cell>
        </row>
        <row r="434">
          <cell r="A434" t="str">
            <v>RGRA0299042761</v>
          </cell>
          <cell r="B434" t="str">
            <v>RGRA02990</v>
          </cell>
          <cell r="C434">
            <v>42761</v>
          </cell>
          <cell r="D434">
            <v>63</v>
          </cell>
        </row>
        <row r="435">
          <cell r="A435" t="str">
            <v>RGRA0299042796</v>
          </cell>
          <cell r="B435" t="str">
            <v>RGRA02990</v>
          </cell>
          <cell r="C435">
            <v>42796</v>
          </cell>
          <cell r="D435" t="e">
            <v>#NUM!</v>
          </cell>
        </row>
        <row r="436">
          <cell r="A436" t="str">
            <v>DADO0260043066</v>
          </cell>
          <cell r="B436" t="str">
            <v>DADO02600</v>
          </cell>
          <cell r="C436">
            <v>43066</v>
          </cell>
          <cell r="D436">
            <v>49</v>
          </cell>
        </row>
        <row r="437">
          <cell r="A437" t="str">
            <v>RGRA0299042929</v>
          </cell>
          <cell r="B437" t="str">
            <v>RGRA02990</v>
          </cell>
          <cell r="C437">
            <v>42929</v>
          </cell>
          <cell r="D437">
            <v>66</v>
          </cell>
        </row>
        <row r="438">
          <cell r="A438" t="str">
            <v>RGRA0299042999</v>
          </cell>
          <cell r="B438" t="str">
            <v>RGRA02990</v>
          </cell>
          <cell r="C438">
            <v>42999</v>
          </cell>
          <cell r="D438" t="e">
            <v>#NUM!</v>
          </cell>
        </row>
        <row r="439">
          <cell r="A439" t="str">
            <v>RGRA0299043066</v>
          </cell>
          <cell r="B439" t="str">
            <v>RGRA02990</v>
          </cell>
          <cell r="C439">
            <v>43066</v>
          </cell>
          <cell r="D439">
            <v>58</v>
          </cell>
        </row>
        <row r="440">
          <cell r="A440" t="str">
            <v>CPIV0290042772</v>
          </cell>
          <cell r="B440" t="str">
            <v>CPIV02900</v>
          </cell>
          <cell r="C440">
            <v>42772</v>
          </cell>
          <cell r="D440">
            <v>58</v>
          </cell>
        </row>
        <row r="441">
          <cell r="A441" t="str">
            <v>CPIV0290042915</v>
          </cell>
          <cell r="B441" t="str">
            <v>CPIV02900</v>
          </cell>
          <cell r="C441">
            <v>42915</v>
          </cell>
          <cell r="D441">
            <v>54</v>
          </cell>
        </row>
        <row r="442">
          <cell r="A442" t="str">
            <v>CPIV0290042961</v>
          </cell>
          <cell r="B442" t="str">
            <v>CPIV02900</v>
          </cell>
          <cell r="C442">
            <v>42961</v>
          </cell>
          <cell r="D442">
            <v>65</v>
          </cell>
        </row>
        <row r="443">
          <cell r="A443" t="str">
            <v>CPIV0290043017</v>
          </cell>
          <cell r="B443" t="str">
            <v>CPIV02900</v>
          </cell>
          <cell r="C443">
            <v>43017</v>
          </cell>
          <cell r="D443" t="e">
            <v>#NUM!</v>
          </cell>
        </row>
        <row r="444">
          <cell r="A444" t="str">
            <v>CPIV0290043073</v>
          </cell>
          <cell r="B444" t="str">
            <v>CPIV02900</v>
          </cell>
          <cell r="C444">
            <v>43073</v>
          </cell>
          <cell r="D444">
            <v>64</v>
          </cell>
        </row>
        <row r="445">
          <cell r="A445" t="str">
            <v>CMDC0290042739</v>
          </cell>
          <cell r="B445" t="str">
            <v>CMDC02900</v>
          </cell>
          <cell r="C445">
            <v>42739</v>
          </cell>
          <cell r="D445">
            <v>57</v>
          </cell>
        </row>
        <row r="446">
          <cell r="A446" t="str">
            <v>CMDC0290042807</v>
          </cell>
          <cell r="B446" t="str">
            <v>CMDC02900</v>
          </cell>
          <cell r="C446">
            <v>42807</v>
          </cell>
          <cell r="D446" t="e">
            <v>#NUM!</v>
          </cell>
        </row>
        <row r="447">
          <cell r="A447" t="str">
            <v>CMDC0290042877</v>
          </cell>
          <cell r="B447" t="str">
            <v>CMDC02900</v>
          </cell>
          <cell r="C447">
            <v>42877</v>
          </cell>
          <cell r="D447">
            <v>58</v>
          </cell>
        </row>
        <row r="448">
          <cell r="A448" t="str">
            <v>CMDC0290042921</v>
          </cell>
          <cell r="B448" t="str">
            <v>CMDC02900</v>
          </cell>
          <cell r="C448">
            <v>42921</v>
          </cell>
          <cell r="D448">
            <v>54</v>
          </cell>
        </row>
        <row r="449">
          <cell r="A449" t="str">
            <v>CMDC0290042991</v>
          </cell>
          <cell r="B449" t="str">
            <v>CMDC02900</v>
          </cell>
          <cell r="C449">
            <v>42991</v>
          </cell>
          <cell r="D449" t="e">
            <v>#NUM!</v>
          </cell>
        </row>
        <row r="450">
          <cell r="A450" t="str">
            <v>CMDC0290043068</v>
          </cell>
          <cell r="B450" t="str">
            <v>CMDC02900</v>
          </cell>
          <cell r="C450">
            <v>43068</v>
          </cell>
          <cell r="D450">
            <v>56</v>
          </cell>
        </row>
        <row r="451">
          <cell r="A451" t="str">
            <v>BILU0290042745</v>
          </cell>
          <cell r="B451" t="str">
            <v>BILU02900</v>
          </cell>
          <cell r="C451">
            <v>42745</v>
          </cell>
          <cell r="D451">
            <v>48</v>
          </cell>
        </row>
        <row r="452">
          <cell r="A452" t="str">
            <v>BILU0290042801</v>
          </cell>
          <cell r="B452" t="str">
            <v>BILU02900</v>
          </cell>
          <cell r="C452">
            <v>42801</v>
          </cell>
          <cell r="D452" t="e">
            <v>#NUM!</v>
          </cell>
        </row>
        <row r="453">
          <cell r="A453" t="str">
            <v>BILU0290042864</v>
          </cell>
          <cell r="B453" t="str">
            <v>BILU02900</v>
          </cell>
          <cell r="C453">
            <v>42864</v>
          </cell>
          <cell r="D453">
            <v>48</v>
          </cell>
        </row>
        <row r="454">
          <cell r="A454" t="str">
            <v>BILU0290042920</v>
          </cell>
          <cell r="B454" t="str">
            <v>BILU02900</v>
          </cell>
          <cell r="C454">
            <v>42920</v>
          </cell>
          <cell r="D454">
            <v>48</v>
          </cell>
        </row>
        <row r="455">
          <cell r="A455" t="str">
            <v>BILU0290042990</v>
          </cell>
          <cell r="B455" t="str">
            <v>BILU02900</v>
          </cell>
          <cell r="C455">
            <v>42990</v>
          </cell>
          <cell r="D455" t="e">
            <v>#NUM!</v>
          </cell>
        </row>
        <row r="456">
          <cell r="A456" t="str">
            <v>BILU0290043067</v>
          </cell>
          <cell r="B456" t="str">
            <v>BILU02900</v>
          </cell>
          <cell r="C456">
            <v>43067</v>
          </cell>
          <cell r="D456">
            <v>48</v>
          </cell>
        </row>
        <row r="457">
          <cell r="A457" t="str">
            <v>IADE0450042745</v>
          </cell>
          <cell r="B457" t="str">
            <v>IADE04500</v>
          </cell>
          <cell r="C457">
            <v>42745</v>
          </cell>
          <cell r="D457">
            <v>61</v>
          </cell>
        </row>
        <row r="458">
          <cell r="A458" t="str">
            <v>IADE0450042801</v>
          </cell>
          <cell r="B458" t="str">
            <v>IADE04500</v>
          </cell>
          <cell r="C458">
            <v>42801</v>
          </cell>
          <cell r="D458" t="e">
            <v>#NUM!</v>
          </cell>
        </row>
        <row r="459">
          <cell r="A459" t="str">
            <v>IADE0450042864</v>
          </cell>
          <cell r="B459" t="str">
            <v>IADE04500</v>
          </cell>
          <cell r="C459">
            <v>42864</v>
          </cell>
          <cell r="D459">
            <v>57</v>
          </cell>
        </row>
        <row r="460">
          <cell r="A460" t="str">
            <v>IADE0450042920</v>
          </cell>
          <cell r="B460" t="str">
            <v>IADE04500</v>
          </cell>
          <cell r="C460">
            <v>42920</v>
          </cell>
          <cell r="D460">
            <v>62</v>
          </cell>
        </row>
        <row r="461">
          <cell r="A461" t="str">
            <v>IADE0450042990</v>
          </cell>
          <cell r="B461" t="str">
            <v>IADE04500</v>
          </cell>
          <cell r="C461">
            <v>42990</v>
          </cell>
          <cell r="D461" t="e">
            <v>#NUM!</v>
          </cell>
        </row>
        <row r="462">
          <cell r="A462" t="str">
            <v>IADE0450043067</v>
          </cell>
          <cell r="B462" t="str">
            <v>IADE04500</v>
          </cell>
          <cell r="C462">
            <v>43067</v>
          </cell>
          <cell r="D462">
            <v>59</v>
          </cell>
        </row>
        <row r="463">
          <cell r="A463" t="str">
            <v>TIET0235042780</v>
          </cell>
          <cell r="B463" t="str">
            <v>TIET02350</v>
          </cell>
          <cell r="C463">
            <v>42780</v>
          </cell>
          <cell r="D463">
            <v>77</v>
          </cell>
        </row>
        <row r="464">
          <cell r="A464" t="str">
            <v>TIET0235042829</v>
          </cell>
          <cell r="B464" t="str">
            <v>TIET02350</v>
          </cell>
          <cell r="C464">
            <v>42829</v>
          </cell>
          <cell r="D464" t="e">
            <v>#NUM!</v>
          </cell>
        </row>
        <row r="465">
          <cell r="A465" t="str">
            <v>TIET0235042906</v>
          </cell>
          <cell r="B465" t="str">
            <v>TIET02350</v>
          </cell>
          <cell r="C465">
            <v>42906</v>
          </cell>
          <cell r="D465">
            <v>70</v>
          </cell>
        </row>
        <row r="466">
          <cell r="A466" t="str">
            <v>TIET0235042969</v>
          </cell>
          <cell r="B466" t="str">
            <v>TIET02350</v>
          </cell>
          <cell r="C466">
            <v>42969</v>
          </cell>
          <cell r="D466">
            <v>66</v>
          </cell>
        </row>
        <row r="467">
          <cell r="A467" t="str">
            <v>TIET0235043011</v>
          </cell>
          <cell r="B467" t="str">
            <v>TIET02350</v>
          </cell>
          <cell r="C467">
            <v>43011</v>
          </cell>
          <cell r="D467" t="e">
            <v>#NUM!</v>
          </cell>
        </row>
        <row r="468">
          <cell r="A468" t="str">
            <v>TIET0235043081</v>
          </cell>
          <cell r="B468" t="str">
            <v>TIET02350</v>
          </cell>
          <cell r="C468">
            <v>43081</v>
          </cell>
          <cell r="D468">
            <v>75</v>
          </cell>
        </row>
        <row r="469">
          <cell r="A469" t="str">
            <v>JPEP0360042738</v>
          </cell>
          <cell r="B469" t="str">
            <v>JPEP03600</v>
          </cell>
          <cell r="C469">
            <v>42738</v>
          </cell>
          <cell r="D469">
            <v>51</v>
          </cell>
        </row>
        <row r="470">
          <cell r="A470" t="str">
            <v>JPEP0360042796</v>
          </cell>
          <cell r="B470" t="str">
            <v>JPEP03600</v>
          </cell>
          <cell r="C470">
            <v>42796</v>
          </cell>
          <cell r="D470" t="e">
            <v>#NUM!</v>
          </cell>
        </row>
        <row r="471">
          <cell r="A471" t="str">
            <v>JPEP0360042858</v>
          </cell>
          <cell r="B471" t="str">
            <v>JPEP03600</v>
          </cell>
          <cell r="C471">
            <v>42858</v>
          </cell>
          <cell r="D471">
            <v>51</v>
          </cell>
        </row>
        <row r="472">
          <cell r="A472" t="str">
            <v>JPEP0360042934</v>
          </cell>
          <cell r="B472" t="str">
            <v>JPEP03600</v>
          </cell>
          <cell r="C472">
            <v>42934</v>
          </cell>
          <cell r="D472">
            <v>50</v>
          </cell>
        </row>
        <row r="473">
          <cell r="A473" t="str">
            <v>JPEP0360042982</v>
          </cell>
          <cell r="B473" t="str">
            <v>JPEP03600</v>
          </cell>
          <cell r="C473">
            <v>42982</v>
          </cell>
          <cell r="D473" t="e">
            <v>#NUM!</v>
          </cell>
        </row>
        <row r="474">
          <cell r="A474" t="str">
            <v>JPEP0360043046</v>
          </cell>
          <cell r="B474" t="str">
            <v>JPEP03600</v>
          </cell>
          <cell r="C474">
            <v>43046</v>
          </cell>
          <cell r="D474">
            <v>52</v>
          </cell>
        </row>
        <row r="475">
          <cell r="A475" t="str">
            <v>BJAU0330042739</v>
          </cell>
          <cell r="B475" t="str">
            <v>BJAU03300</v>
          </cell>
          <cell r="C475">
            <v>42739</v>
          </cell>
          <cell r="D475">
            <v>53</v>
          </cell>
        </row>
        <row r="476">
          <cell r="A476" t="str">
            <v>BJAU0330042796</v>
          </cell>
          <cell r="B476" t="str">
            <v>BJAU03300</v>
          </cell>
          <cell r="C476">
            <v>42796</v>
          </cell>
          <cell r="D476" t="e">
            <v>#NUM!</v>
          </cell>
        </row>
        <row r="477">
          <cell r="A477" t="str">
            <v>BJAU0330042859</v>
          </cell>
          <cell r="B477" t="str">
            <v>BJAU03300</v>
          </cell>
          <cell r="C477">
            <v>42859</v>
          </cell>
          <cell r="D477">
            <v>52</v>
          </cell>
        </row>
        <row r="478">
          <cell r="A478" t="str">
            <v>BJAU0330042935</v>
          </cell>
          <cell r="B478" t="str">
            <v>BJAU03300</v>
          </cell>
          <cell r="C478">
            <v>42935</v>
          </cell>
          <cell r="D478">
            <v>53</v>
          </cell>
        </row>
        <row r="479">
          <cell r="A479" t="str">
            <v>BJAU0330042983</v>
          </cell>
          <cell r="B479" t="str">
            <v>BJAU03300</v>
          </cell>
          <cell r="C479">
            <v>42983</v>
          </cell>
          <cell r="D479" t="e">
            <v>#NUM!</v>
          </cell>
        </row>
        <row r="480">
          <cell r="A480" t="str">
            <v>BJAU0330043047</v>
          </cell>
          <cell r="B480" t="str">
            <v>BJAU03300</v>
          </cell>
          <cell r="C480">
            <v>43047</v>
          </cell>
          <cell r="D480">
            <v>55</v>
          </cell>
        </row>
        <row r="481">
          <cell r="A481" t="str">
            <v>BACO0295042753</v>
          </cell>
          <cell r="B481" t="str">
            <v>BACO02950</v>
          </cell>
          <cell r="C481">
            <v>42753</v>
          </cell>
          <cell r="D481">
            <v>47</v>
          </cell>
        </row>
        <row r="482">
          <cell r="A482" t="str">
            <v>BACO0295042809</v>
          </cell>
          <cell r="B482" t="str">
            <v>BACO02950</v>
          </cell>
          <cell r="C482">
            <v>42809</v>
          </cell>
          <cell r="D482" t="e">
            <v>#NUM!</v>
          </cell>
        </row>
        <row r="483">
          <cell r="A483" t="str">
            <v>PATO0290042857</v>
          </cell>
          <cell r="B483" t="str">
            <v>PATO02900</v>
          </cell>
          <cell r="C483">
            <v>42857</v>
          </cell>
          <cell r="D483">
            <v>52</v>
          </cell>
        </row>
        <row r="484">
          <cell r="A484" t="str">
            <v>BACO0295042928</v>
          </cell>
          <cell r="B484" t="str">
            <v>BACO02950</v>
          </cell>
          <cell r="C484">
            <v>42928</v>
          </cell>
          <cell r="D484">
            <v>45</v>
          </cell>
        </row>
        <row r="485">
          <cell r="A485" t="str">
            <v>BACO0295042998</v>
          </cell>
          <cell r="B485" t="str">
            <v>BACO02950</v>
          </cell>
          <cell r="C485">
            <v>42998</v>
          </cell>
          <cell r="D485" t="e">
            <v>#NUM!</v>
          </cell>
        </row>
        <row r="486">
          <cell r="A486" t="str">
            <v>BACO0295043060</v>
          </cell>
          <cell r="B486" t="str">
            <v>BACO02950</v>
          </cell>
          <cell r="C486">
            <v>43060</v>
          </cell>
          <cell r="D486">
            <v>47</v>
          </cell>
        </row>
        <row r="487">
          <cell r="A487" t="str">
            <v>PATO0290042936</v>
          </cell>
          <cell r="B487" t="str">
            <v>PATO02900</v>
          </cell>
          <cell r="C487">
            <v>42936</v>
          </cell>
          <cell r="D487">
            <v>51</v>
          </cell>
        </row>
        <row r="488">
          <cell r="A488" t="str">
            <v>CIPO0090042810</v>
          </cell>
          <cell r="B488" t="str">
            <v>CIPO00900</v>
          </cell>
          <cell r="C488">
            <v>42810</v>
          </cell>
          <cell r="D488" t="e">
            <v>#NUM!</v>
          </cell>
        </row>
        <row r="489">
          <cell r="A489" t="str">
            <v>BETA0290043046</v>
          </cell>
          <cell r="B489" t="str">
            <v>BETA02900</v>
          </cell>
          <cell r="C489">
            <v>43046</v>
          </cell>
          <cell r="D489">
            <v>45</v>
          </cell>
        </row>
        <row r="490">
          <cell r="A490" t="str">
            <v>CIPO0090042936</v>
          </cell>
          <cell r="B490" t="str">
            <v>CIPO00900</v>
          </cell>
          <cell r="C490">
            <v>42936</v>
          </cell>
          <cell r="D490">
            <v>59</v>
          </cell>
        </row>
        <row r="491">
          <cell r="A491" t="str">
            <v>CIPO0090043005</v>
          </cell>
          <cell r="B491" t="str">
            <v>CIPO00900</v>
          </cell>
          <cell r="C491">
            <v>43005</v>
          </cell>
          <cell r="D491" t="e">
            <v>#NUM!</v>
          </cell>
        </row>
        <row r="492">
          <cell r="A492" t="str">
            <v>CIPO0090043069</v>
          </cell>
          <cell r="B492" t="str">
            <v>CIPO00900</v>
          </cell>
          <cell r="C492">
            <v>43069</v>
          </cell>
          <cell r="D492">
            <v>58</v>
          </cell>
        </row>
        <row r="493">
          <cell r="A493" t="str">
            <v>PINH0425042761</v>
          </cell>
          <cell r="B493" t="str">
            <v>PINH04250</v>
          </cell>
          <cell r="C493">
            <v>42761</v>
          </cell>
          <cell r="D493" t="e">
            <v>#NUM!</v>
          </cell>
        </row>
        <row r="494">
          <cell r="A494" t="str">
            <v>PINH0425042824</v>
          </cell>
          <cell r="B494" t="str">
            <v>PINH04250</v>
          </cell>
          <cell r="C494">
            <v>42824</v>
          </cell>
          <cell r="D494" t="e">
            <v>#NUM!</v>
          </cell>
        </row>
        <row r="495">
          <cell r="A495" t="str">
            <v>PINH0425042873</v>
          </cell>
          <cell r="B495" t="str">
            <v>PINH04250</v>
          </cell>
          <cell r="C495">
            <v>42873</v>
          </cell>
          <cell r="D495" t="e">
            <v>#NUM!</v>
          </cell>
        </row>
        <row r="496">
          <cell r="A496" t="str">
            <v>PINH0425042928</v>
          </cell>
          <cell r="B496" t="str">
            <v>PINH04250</v>
          </cell>
          <cell r="C496">
            <v>42928</v>
          </cell>
          <cell r="D496" t="e">
            <v>#NUM!</v>
          </cell>
        </row>
        <row r="497">
          <cell r="A497" t="str">
            <v>PINH0425042991</v>
          </cell>
          <cell r="B497" t="str">
            <v>PINH04250</v>
          </cell>
          <cell r="C497">
            <v>42991</v>
          </cell>
          <cell r="D497" t="e">
            <v>#NUM!</v>
          </cell>
        </row>
        <row r="498">
          <cell r="A498" t="str">
            <v>PINH0425043068</v>
          </cell>
          <cell r="B498" t="str">
            <v>PINH04250</v>
          </cell>
          <cell r="C498">
            <v>43068</v>
          </cell>
          <cell r="D498" t="e">
            <v>#NUM!</v>
          </cell>
        </row>
        <row r="499">
          <cell r="A499" t="str">
            <v>PINH0450042761</v>
          </cell>
          <cell r="B499" t="str">
            <v>PINH04500</v>
          </cell>
          <cell r="C499">
            <v>42761</v>
          </cell>
          <cell r="D499" t="e">
            <v>#NUM!</v>
          </cell>
        </row>
        <row r="500">
          <cell r="A500" t="str">
            <v>PINH0450042824</v>
          </cell>
          <cell r="B500" t="str">
            <v>PINH04500</v>
          </cell>
          <cell r="C500">
            <v>42824</v>
          </cell>
          <cell r="D500" t="e">
            <v>#NUM!</v>
          </cell>
        </row>
        <row r="501">
          <cell r="A501" t="str">
            <v>PINH0450042873</v>
          </cell>
          <cell r="B501" t="str">
            <v>PINH04500</v>
          </cell>
          <cell r="C501">
            <v>42873</v>
          </cell>
          <cell r="D501" t="e">
            <v>#NUM!</v>
          </cell>
        </row>
        <row r="502">
          <cell r="A502" t="str">
            <v>PINH0450042928</v>
          </cell>
          <cell r="B502" t="str">
            <v>PINH04500</v>
          </cell>
          <cell r="C502">
            <v>42928</v>
          </cell>
          <cell r="D502" t="e">
            <v>#NUM!</v>
          </cell>
        </row>
        <row r="503">
          <cell r="A503" t="str">
            <v>PINH0450042991</v>
          </cell>
          <cell r="B503" t="str">
            <v>PINH04500</v>
          </cell>
          <cell r="C503">
            <v>42991</v>
          </cell>
          <cell r="D503" t="e">
            <v>#NUM!</v>
          </cell>
        </row>
        <row r="504">
          <cell r="A504" t="str">
            <v>PINH0450043068</v>
          </cell>
          <cell r="B504" t="str">
            <v>PINH04500</v>
          </cell>
          <cell r="C504">
            <v>43068</v>
          </cell>
          <cell r="D504" t="e">
            <v>#NUM!</v>
          </cell>
        </row>
        <row r="505">
          <cell r="A505" t="str">
            <v>TABA0290042746</v>
          </cell>
          <cell r="B505" t="str">
            <v>TABA02900</v>
          </cell>
          <cell r="C505">
            <v>42746</v>
          </cell>
          <cell r="D505">
            <v>54</v>
          </cell>
        </row>
        <row r="506">
          <cell r="A506" t="str">
            <v>TABA0290042809</v>
          </cell>
          <cell r="B506" t="str">
            <v>TABA02900</v>
          </cell>
          <cell r="C506">
            <v>42809</v>
          </cell>
          <cell r="D506" t="e">
            <v>#NUM!</v>
          </cell>
        </row>
        <row r="507">
          <cell r="A507" t="str">
            <v>TABA0290042858</v>
          </cell>
          <cell r="B507" t="str">
            <v>TABA02900</v>
          </cell>
          <cell r="C507">
            <v>42858</v>
          </cell>
          <cell r="D507">
            <v>54</v>
          </cell>
        </row>
        <row r="508">
          <cell r="A508" t="str">
            <v>TABA0290042928</v>
          </cell>
          <cell r="B508" t="str">
            <v>TABA02900</v>
          </cell>
          <cell r="C508">
            <v>42928</v>
          </cell>
          <cell r="D508">
            <v>52</v>
          </cell>
        </row>
        <row r="509">
          <cell r="A509" t="str">
            <v>TABA0290042991</v>
          </cell>
          <cell r="B509" t="str">
            <v>TABA02900</v>
          </cell>
          <cell r="C509">
            <v>42991</v>
          </cell>
          <cell r="D509" t="e">
            <v>#NUM!</v>
          </cell>
        </row>
        <row r="510">
          <cell r="A510" t="str">
            <v>TABA0290043066</v>
          </cell>
          <cell r="B510" t="str">
            <v>TABA02900</v>
          </cell>
          <cell r="C510">
            <v>43066</v>
          </cell>
          <cell r="D510">
            <v>59</v>
          </cell>
        </row>
        <row r="511">
          <cell r="A511" t="str">
            <v>CARM0440042779</v>
          </cell>
          <cell r="B511" t="str">
            <v>CARM04400</v>
          </cell>
          <cell r="C511">
            <v>42779</v>
          </cell>
          <cell r="D511">
            <v>58</v>
          </cell>
        </row>
        <row r="512">
          <cell r="A512" t="str">
            <v>CARM0440042842</v>
          </cell>
          <cell r="B512" t="str">
            <v>CARM04400</v>
          </cell>
          <cell r="C512">
            <v>42842</v>
          </cell>
          <cell r="D512" t="e">
            <v>#NUM!</v>
          </cell>
        </row>
        <row r="513">
          <cell r="A513" t="str">
            <v>CARM0440042907</v>
          </cell>
          <cell r="B513" t="str">
            <v>CARM04400</v>
          </cell>
          <cell r="C513">
            <v>42907</v>
          </cell>
          <cell r="D513">
            <v>63</v>
          </cell>
        </row>
        <row r="514">
          <cell r="A514" t="str">
            <v>CARM0440042961</v>
          </cell>
          <cell r="B514" t="str">
            <v>CARM04400</v>
          </cell>
          <cell r="C514">
            <v>42961</v>
          </cell>
          <cell r="D514">
            <v>61</v>
          </cell>
        </row>
        <row r="515">
          <cell r="A515" t="str">
            <v>CARM0440043031</v>
          </cell>
          <cell r="B515" t="str">
            <v>CARM04400</v>
          </cell>
          <cell r="C515">
            <v>43031</v>
          </cell>
          <cell r="D515" t="e">
            <v>#NUM!</v>
          </cell>
        </row>
        <row r="516">
          <cell r="A516" t="str">
            <v>CARM0440043075</v>
          </cell>
          <cell r="B516" t="str">
            <v>CARM04400</v>
          </cell>
          <cell r="C516">
            <v>43075</v>
          </cell>
          <cell r="D516">
            <v>58</v>
          </cell>
        </row>
        <row r="517">
          <cell r="A517" t="str">
            <v>TAIM0080042740</v>
          </cell>
          <cell r="B517" t="str">
            <v>TAIM00800</v>
          </cell>
          <cell r="C517">
            <v>42740</v>
          </cell>
          <cell r="D517">
            <v>62</v>
          </cell>
        </row>
        <row r="518">
          <cell r="A518" t="str">
            <v>TAIM0080042775</v>
          </cell>
          <cell r="B518" t="str">
            <v>TAIM00800</v>
          </cell>
          <cell r="C518">
            <v>42775</v>
          </cell>
          <cell r="D518">
            <v>52</v>
          </cell>
        </row>
        <row r="519">
          <cell r="A519" t="str">
            <v>TAIM0080042816</v>
          </cell>
          <cell r="B519" t="str">
            <v>TAIM00800</v>
          </cell>
          <cell r="C519">
            <v>42816</v>
          </cell>
          <cell r="D519">
            <v>54</v>
          </cell>
        </row>
        <row r="520">
          <cell r="A520" t="str">
            <v>TAIM0080042852</v>
          </cell>
          <cell r="B520" t="str">
            <v>TAIM00800</v>
          </cell>
          <cell r="C520">
            <v>42852</v>
          </cell>
          <cell r="D520">
            <v>59</v>
          </cell>
        </row>
        <row r="521">
          <cell r="A521" t="str">
            <v>TAIM0080042880</v>
          </cell>
          <cell r="B521" t="str">
            <v>TAIM00800</v>
          </cell>
          <cell r="C521">
            <v>42880</v>
          </cell>
          <cell r="D521">
            <v>52</v>
          </cell>
        </row>
        <row r="522">
          <cell r="A522" t="str">
            <v>TAIM0080042887</v>
          </cell>
          <cell r="B522" t="str">
            <v>TAIM00800</v>
          </cell>
          <cell r="C522">
            <v>42887</v>
          </cell>
          <cell r="D522">
            <v>61</v>
          </cell>
        </row>
        <row r="523">
          <cell r="A523" t="str">
            <v>TAIM0080042922</v>
          </cell>
          <cell r="B523" t="str">
            <v>TAIM00800</v>
          </cell>
          <cell r="C523">
            <v>42922</v>
          </cell>
          <cell r="D523">
            <v>57</v>
          </cell>
        </row>
        <row r="524">
          <cell r="A524" t="str">
            <v>TAIM0080042963</v>
          </cell>
          <cell r="B524" t="str">
            <v>TAIM00800</v>
          </cell>
          <cell r="C524">
            <v>42963</v>
          </cell>
          <cell r="D524">
            <v>63</v>
          </cell>
        </row>
        <row r="525">
          <cell r="A525" t="str">
            <v>TAIM0080042983</v>
          </cell>
          <cell r="B525" t="str">
            <v>TAIM00800</v>
          </cell>
          <cell r="C525">
            <v>42983</v>
          </cell>
          <cell r="D525">
            <v>63</v>
          </cell>
        </row>
        <row r="526">
          <cell r="A526" t="str">
            <v>TAIM0080043033</v>
          </cell>
          <cell r="B526" t="str">
            <v>TAIM00800</v>
          </cell>
          <cell r="C526">
            <v>43033</v>
          </cell>
          <cell r="D526">
            <v>66</v>
          </cell>
        </row>
        <row r="527">
          <cell r="A527" t="str">
            <v>TAIM0080043067</v>
          </cell>
          <cell r="B527" t="str">
            <v>TAIM00800</v>
          </cell>
          <cell r="C527">
            <v>43067</v>
          </cell>
          <cell r="D527">
            <v>59</v>
          </cell>
        </row>
        <row r="528">
          <cell r="A528" t="str">
            <v>TAIM0080043074</v>
          </cell>
          <cell r="B528" t="str">
            <v>TAIM00800</v>
          </cell>
          <cell r="C528">
            <v>43074</v>
          </cell>
          <cell r="D528">
            <v>60</v>
          </cell>
        </row>
        <row r="529">
          <cell r="A529" t="str">
            <v>PARD0275042789</v>
          </cell>
          <cell r="B529" t="str">
            <v>PARD02750</v>
          </cell>
          <cell r="C529">
            <v>42789</v>
          </cell>
          <cell r="D529">
            <v>52</v>
          </cell>
        </row>
        <row r="530">
          <cell r="A530" t="str">
            <v>PARD0275042852</v>
          </cell>
          <cell r="B530" t="str">
            <v>PARD02750</v>
          </cell>
          <cell r="C530">
            <v>42852</v>
          </cell>
          <cell r="D530" t="e">
            <v>#NUM!</v>
          </cell>
        </row>
        <row r="531">
          <cell r="A531" t="str">
            <v>SORO0290042738</v>
          </cell>
          <cell r="B531" t="str">
            <v>SORO02900</v>
          </cell>
          <cell r="C531">
            <v>42738</v>
          </cell>
          <cell r="D531">
            <v>53</v>
          </cell>
        </row>
        <row r="532">
          <cell r="A532" t="str">
            <v>PARD0275042971</v>
          </cell>
          <cell r="B532" t="str">
            <v>PARD02750</v>
          </cell>
          <cell r="C532">
            <v>42971</v>
          </cell>
          <cell r="D532">
            <v>54</v>
          </cell>
        </row>
        <row r="533">
          <cell r="A533" t="str">
            <v>PARD0275043039</v>
          </cell>
          <cell r="B533" t="str">
            <v>PARD02750</v>
          </cell>
          <cell r="C533">
            <v>43039</v>
          </cell>
          <cell r="D533" t="e">
            <v>#NUM!</v>
          </cell>
        </row>
        <row r="534">
          <cell r="A534" t="str">
            <v>PARD0275043083</v>
          </cell>
          <cell r="B534" t="str">
            <v>PARD02750</v>
          </cell>
          <cell r="C534">
            <v>43083</v>
          </cell>
          <cell r="D534">
            <v>57</v>
          </cell>
        </row>
        <row r="535">
          <cell r="A535" t="str">
            <v>TIBB0270042753</v>
          </cell>
          <cell r="B535" t="str">
            <v>TIBB02700</v>
          </cell>
          <cell r="C535">
            <v>42753</v>
          </cell>
          <cell r="D535">
            <v>60</v>
          </cell>
        </row>
        <row r="536">
          <cell r="A536" t="str">
            <v>TIBB0270042809</v>
          </cell>
          <cell r="B536" t="str">
            <v>TIBB02700</v>
          </cell>
          <cell r="C536">
            <v>42809</v>
          </cell>
          <cell r="D536" t="e">
            <v>#NUM!</v>
          </cell>
        </row>
        <row r="537">
          <cell r="A537" t="str">
            <v>TIBB0270042858</v>
          </cell>
          <cell r="B537" t="str">
            <v>TIBB02700</v>
          </cell>
          <cell r="C537">
            <v>42858</v>
          </cell>
          <cell r="D537">
            <v>55</v>
          </cell>
        </row>
        <row r="538">
          <cell r="A538" t="str">
            <v>TIBB0270042934</v>
          </cell>
          <cell r="B538" t="str">
            <v>TIBB02700</v>
          </cell>
          <cell r="C538">
            <v>42934</v>
          </cell>
          <cell r="D538">
            <v>55</v>
          </cell>
        </row>
        <row r="539">
          <cell r="A539" t="str">
            <v>TIBB0270042999</v>
          </cell>
          <cell r="B539" t="str">
            <v>TIBB02700</v>
          </cell>
          <cell r="C539">
            <v>42999</v>
          </cell>
          <cell r="D539" t="e">
            <v>#NUM!</v>
          </cell>
        </row>
        <row r="540">
          <cell r="A540" t="str">
            <v>TIBB0270043061</v>
          </cell>
          <cell r="B540" t="str">
            <v>TIBB02700</v>
          </cell>
          <cell r="C540">
            <v>43061</v>
          </cell>
          <cell r="D540">
            <v>64</v>
          </cell>
        </row>
        <row r="541">
          <cell r="A541" t="str">
            <v>GUAT0280042781</v>
          </cell>
          <cell r="B541" t="str">
            <v>GUAT02800</v>
          </cell>
          <cell r="C541">
            <v>42781</v>
          </cell>
          <cell r="D541">
            <v>52</v>
          </cell>
        </row>
        <row r="542">
          <cell r="A542" t="str">
            <v>GUAT0280042835</v>
          </cell>
          <cell r="B542" t="str">
            <v>GUAT02800</v>
          </cell>
          <cell r="C542">
            <v>42835</v>
          </cell>
          <cell r="D542" t="e">
            <v>#NUM!</v>
          </cell>
        </row>
        <row r="543">
          <cell r="A543" t="str">
            <v>GUAT0280042914</v>
          </cell>
          <cell r="B543" t="str">
            <v>GUAT02800</v>
          </cell>
          <cell r="C543">
            <v>42914</v>
          </cell>
          <cell r="D543" t="e">
            <v>#NUM!</v>
          </cell>
        </row>
        <row r="544">
          <cell r="A544" t="str">
            <v>GUAT0280042970</v>
          </cell>
          <cell r="B544" t="str">
            <v>GUAT02800</v>
          </cell>
          <cell r="C544">
            <v>42970</v>
          </cell>
          <cell r="D544">
            <v>50</v>
          </cell>
        </row>
        <row r="545">
          <cell r="A545" t="str">
            <v>GUAT0280043017</v>
          </cell>
          <cell r="B545" t="str">
            <v>GUAT02800</v>
          </cell>
          <cell r="C545">
            <v>43017</v>
          </cell>
          <cell r="D545" t="e">
            <v>#NUM!</v>
          </cell>
        </row>
        <row r="546">
          <cell r="A546" t="str">
            <v>GUAT0280043082</v>
          </cell>
          <cell r="B546" t="str">
            <v>GUAT02800</v>
          </cell>
          <cell r="C546">
            <v>43082</v>
          </cell>
          <cell r="D546">
            <v>52</v>
          </cell>
        </row>
        <row r="547">
          <cell r="A547" t="str">
            <v>TIET0250042753</v>
          </cell>
          <cell r="B547" t="str">
            <v>TIET02500</v>
          </cell>
          <cell r="C547">
            <v>42753</v>
          </cell>
          <cell r="D547">
            <v>60</v>
          </cell>
        </row>
        <row r="548">
          <cell r="A548" t="str">
            <v>TIET0250042809</v>
          </cell>
          <cell r="B548" t="str">
            <v>TIET02500</v>
          </cell>
          <cell r="C548">
            <v>42809</v>
          </cell>
          <cell r="D548" t="e">
            <v>#NUM!</v>
          </cell>
        </row>
        <row r="549">
          <cell r="A549" t="str">
            <v>SORO0290042873</v>
          </cell>
          <cell r="B549" t="str">
            <v>SORO02900</v>
          </cell>
          <cell r="C549">
            <v>42873</v>
          </cell>
          <cell r="D549">
            <v>53</v>
          </cell>
        </row>
        <row r="550">
          <cell r="A550" t="str">
            <v>TIET0250042934</v>
          </cell>
          <cell r="B550" t="str">
            <v>TIET02500</v>
          </cell>
          <cell r="C550">
            <v>42934</v>
          </cell>
          <cell r="D550">
            <v>53</v>
          </cell>
        </row>
        <row r="551">
          <cell r="A551" t="str">
            <v>TIET0250042998</v>
          </cell>
          <cell r="B551" t="str">
            <v>TIET02500</v>
          </cell>
          <cell r="C551">
            <v>42998</v>
          </cell>
          <cell r="D551" t="e">
            <v>#NUM!</v>
          </cell>
        </row>
        <row r="552">
          <cell r="A552" t="str">
            <v>TIET0250043061</v>
          </cell>
          <cell r="B552" t="str">
            <v>TIET02500</v>
          </cell>
          <cell r="C552">
            <v>43061</v>
          </cell>
          <cell r="D552">
            <v>67</v>
          </cell>
        </row>
        <row r="553">
          <cell r="A553" t="str">
            <v>PITA0480042789</v>
          </cell>
          <cell r="B553" t="str">
            <v>PITA04800</v>
          </cell>
          <cell r="C553">
            <v>42789</v>
          </cell>
          <cell r="D553">
            <v>80</v>
          </cell>
        </row>
        <row r="554">
          <cell r="A554" t="str">
            <v>PITA0480042852</v>
          </cell>
          <cell r="B554" t="str">
            <v>PITA04800</v>
          </cell>
          <cell r="C554">
            <v>42852</v>
          </cell>
          <cell r="D554" t="e">
            <v>#NUM!</v>
          </cell>
        </row>
        <row r="555">
          <cell r="A555" t="str">
            <v>PITA0480042914</v>
          </cell>
          <cell r="B555" t="str">
            <v>PITA04800</v>
          </cell>
          <cell r="C555">
            <v>42914</v>
          </cell>
          <cell r="D555">
            <v>78</v>
          </cell>
        </row>
        <row r="556">
          <cell r="A556" t="str">
            <v>PITA0480042971</v>
          </cell>
          <cell r="B556" t="str">
            <v>PITA04800</v>
          </cell>
          <cell r="C556">
            <v>42971</v>
          </cell>
          <cell r="D556">
            <v>81</v>
          </cell>
        </row>
        <row r="557">
          <cell r="A557" t="str">
            <v>PITA0480043039</v>
          </cell>
          <cell r="B557" t="str">
            <v>PITA04800</v>
          </cell>
          <cell r="C557">
            <v>43039</v>
          </cell>
          <cell r="D557" t="e">
            <v>#NUM!</v>
          </cell>
        </row>
        <row r="558">
          <cell r="A558" t="str">
            <v>PITA0480043083</v>
          </cell>
          <cell r="B558" t="str">
            <v>PITA04800</v>
          </cell>
          <cell r="C558">
            <v>43083</v>
          </cell>
          <cell r="D558">
            <v>73</v>
          </cell>
        </row>
        <row r="559">
          <cell r="A559" t="str">
            <v>JCGU0390042739</v>
          </cell>
          <cell r="B559" t="str">
            <v>JCGU03900</v>
          </cell>
          <cell r="C559">
            <v>42739</v>
          </cell>
          <cell r="D559">
            <v>53</v>
          </cell>
        </row>
        <row r="560">
          <cell r="A560" t="str">
            <v>JCGU0390042796</v>
          </cell>
          <cell r="B560" t="str">
            <v>JCGU03900</v>
          </cell>
          <cell r="C560">
            <v>42796</v>
          </cell>
          <cell r="D560" t="e">
            <v>#NUM!</v>
          </cell>
        </row>
        <row r="561">
          <cell r="A561" t="str">
            <v>JCGU0390042859</v>
          </cell>
          <cell r="B561" t="str">
            <v>JCGU03900</v>
          </cell>
          <cell r="C561">
            <v>42859</v>
          </cell>
          <cell r="D561">
            <v>53</v>
          </cell>
        </row>
        <row r="562">
          <cell r="A562" t="str">
            <v>JCGU0390042935</v>
          </cell>
          <cell r="B562" t="str">
            <v>JCGU03900</v>
          </cell>
          <cell r="C562">
            <v>42935</v>
          </cell>
          <cell r="D562">
            <v>55</v>
          </cell>
        </row>
        <row r="563">
          <cell r="A563" t="str">
            <v>JCGU0390042983</v>
          </cell>
          <cell r="B563" t="str">
            <v>JCGU03900</v>
          </cell>
          <cell r="C563">
            <v>42983</v>
          </cell>
          <cell r="D563" t="e">
            <v>#NUM!</v>
          </cell>
        </row>
        <row r="564">
          <cell r="A564" t="str">
            <v>JCGU0390043047</v>
          </cell>
          <cell r="B564" t="str">
            <v>JCGU03900</v>
          </cell>
          <cell r="C564">
            <v>43047</v>
          </cell>
          <cell r="D564">
            <v>55</v>
          </cell>
        </row>
        <row r="565">
          <cell r="A565" t="str">
            <v>JPEP0350042738</v>
          </cell>
          <cell r="B565" t="str">
            <v>JPEP03500</v>
          </cell>
          <cell r="C565">
            <v>42738</v>
          </cell>
          <cell r="D565">
            <v>52</v>
          </cell>
        </row>
        <row r="566">
          <cell r="A566" t="str">
            <v>JPEP0350042796</v>
          </cell>
          <cell r="B566" t="str">
            <v>JPEP03500</v>
          </cell>
          <cell r="C566">
            <v>42796</v>
          </cell>
          <cell r="D566" t="e">
            <v>#NUM!</v>
          </cell>
        </row>
        <row r="567">
          <cell r="A567" t="str">
            <v>JPEP0350042858</v>
          </cell>
          <cell r="B567" t="str">
            <v>JPEP03500</v>
          </cell>
          <cell r="C567">
            <v>42858</v>
          </cell>
          <cell r="D567">
            <v>51</v>
          </cell>
        </row>
        <row r="568">
          <cell r="A568" t="str">
            <v>JPEP0350042934</v>
          </cell>
          <cell r="B568" t="str">
            <v>JPEP03500</v>
          </cell>
          <cell r="C568">
            <v>42934</v>
          </cell>
          <cell r="D568">
            <v>50</v>
          </cell>
        </row>
        <row r="569">
          <cell r="A569" t="str">
            <v>JPEP0350042982</v>
          </cell>
          <cell r="B569" t="str">
            <v>JPEP03500</v>
          </cell>
          <cell r="C569">
            <v>42982</v>
          </cell>
          <cell r="D569" t="e">
            <v>#NUM!</v>
          </cell>
        </row>
        <row r="570">
          <cell r="A570" t="str">
            <v>JPEP0350043046</v>
          </cell>
          <cell r="B570" t="str">
            <v>JPEP03500</v>
          </cell>
          <cell r="C570">
            <v>43046</v>
          </cell>
          <cell r="D570">
            <v>53</v>
          </cell>
        </row>
        <row r="571">
          <cell r="A571" t="str">
            <v>TIPR0240042761</v>
          </cell>
          <cell r="B571" t="str">
            <v>TIPR02400</v>
          </cell>
          <cell r="C571">
            <v>42761</v>
          </cell>
          <cell r="D571">
            <v>58</v>
          </cell>
        </row>
        <row r="572">
          <cell r="A572" t="str">
            <v>TIPR0240042796</v>
          </cell>
          <cell r="B572" t="str">
            <v>TIPR02400</v>
          </cell>
          <cell r="C572">
            <v>42796</v>
          </cell>
          <cell r="D572" t="e">
            <v>#NUM!</v>
          </cell>
        </row>
        <row r="573">
          <cell r="A573" t="str">
            <v>TIPR0240042877</v>
          </cell>
          <cell r="B573" t="str">
            <v>TIPR02400</v>
          </cell>
          <cell r="C573">
            <v>42877</v>
          </cell>
          <cell r="D573">
            <v>57</v>
          </cell>
        </row>
        <row r="574">
          <cell r="A574" t="str">
            <v>TIPR0240042929</v>
          </cell>
          <cell r="B574" t="str">
            <v>TIPR02400</v>
          </cell>
          <cell r="C574">
            <v>42929</v>
          </cell>
          <cell r="D574">
            <v>54</v>
          </cell>
        </row>
        <row r="575">
          <cell r="A575" t="str">
            <v>TIPR0240042999</v>
          </cell>
          <cell r="B575" t="str">
            <v>TIPR02400</v>
          </cell>
          <cell r="C575">
            <v>42999</v>
          </cell>
          <cell r="D575" t="e">
            <v>#NUM!</v>
          </cell>
        </row>
        <row r="576">
          <cell r="A576" t="str">
            <v>TIPR0240043066</v>
          </cell>
          <cell r="B576" t="str">
            <v>TIPR02400</v>
          </cell>
          <cell r="C576">
            <v>43066</v>
          </cell>
          <cell r="D576">
            <v>52</v>
          </cell>
        </row>
        <row r="577">
          <cell r="A577" t="str">
            <v>TIET0260042761</v>
          </cell>
          <cell r="B577" t="str">
            <v>TIET02600</v>
          </cell>
          <cell r="C577">
            <v>42761</v>
          </cell>
          <cell r="D577">
            <v>60</v>
          </cell>
        </row>
        <row r="578">
          <cell r="A578" t="str">
            <v>TIET0260042796</v>
          </cell>
          <cell r="B578" t="str">
            <v>TIET02600</v>
          </cell>
          <cell r="C578">
            <v>42796</v>
          </cell>
          <cell r="D578" t="e">
            <v>#NUM!</v>
          </cell>
        </row>
        <row r="579">
          <cell r="A579" t="str">
            <v>SORO0290042922</v>
          </cell>
          <cell r="B579" t="str">
            <v>SORO02900</v>
          </cell>
          <cell r="C579">
            <v>42922</v>
          </cell>
          <cell r="D579">
            <v>52</v>
          </cell>
        </row>
        <row r="580">
          <cell r="A580" t="str">
            <v>TIET0260042929</v>
          </cell>
          <cell r="B580" t="str">
            <v>TIET02600</v>
          </cell>
          <cell r="C580">
            <v>42929</v>
          </cell>
          <cell r="D580">
            <v>50</v>
          </cell>
        </row>
        <row r="581">
          <cell r="A581" t="str">
            <v>TIET0260042999</v>
          </cell>
          <cell r="B581" t="str">
            <v>TIET02600</v>
          </cell>
          <cell r="C581">
            <v>42999</v>
          </cell>
          <cell r="D581" t="e">
            <v>#NUM!</v>
          </cell>
        </row>
        <row r="582">
          <cell r="A582" t="str">
            <v>TIET0260043066</v>
          </cell>
          <cell r="B582" t="str">
            <v>TIET02600</v>
          </cell>
          <cell r="C582">
            <v>43066</v>
          </cell>
          <cell r="D582">
            <v>55</v>
          </cell>
        </row>
        <row r="583">
          <cell r="A583" t="str">
            <v>ITAR0250042767</v>
          </cell>
          <cell r="B583" t="str">
            <v>ITAR02500</v>
          </cell>
          <cell r="C583">
            <v>42767</v>
          </cell>
          <cell r="D583">
            <v>53</v>
          </cell>
        </row>
        <row r="584">
          <cell r="A584" t="str">
            <v>PARP0250042801</v>
          </cell>
          <cell r="B584" t="str">
            <v>PARP02500</v>
          </cell>
          <cell r="C584">
            <v>42801</v>
          </cell>
          <cell r="D584" t="e">
            <v>#NUM!</v>
          </cell>
        </row>
        <row r="585">
          <cell r="A585" t="str">
            <v>PARP0250042871</v>
          </cell>
          <cell r="B585" t="str">
            <v>PARP02500</v>
          </cell>
          <cell r="C585">
            <v>42871</v>
          </cell>
          <cell r="D585">
            <v>46</v>
          </cell>
        </row>
        <row r="586">
          <cell r="A586" t="str">
            <v>ITAR0250042887</v>
          </cell>
          <cell r="B586" t="str">
            <v>ITAR02500</v>
          </cell>
          <cell r="C586">
            <v>42887</v>
          </cell>
          <cell r="D586">
            <v>51</v>
          </cell>
        </row>
        <row r="587">
          <cell r="A587" t="str">
            <v>PARP0250042992</v>
          </cell>
          <cell r="B587" t="str">
            <v>PARP02500</v>
          </cell>
          <cell r="C587">
            <v>42992</v>
          </cell>
          <cell r="D587" t="e">
            <v>#NUM!</v>
          </cell>
        </row>
        <row r="588">
          <cell r="A588" t="str">
            <v>PARP0250043067</v>
          </cell>
          <cell r="B588" t="str">
            <v>PARP02500</v>
          </cell>
          <cell r="C588">
            <v>43067</v>
          </cell>
          <cell r="D588">
            <v>49</v>
          </cell>
        </row>
        <row r="589">
          <cell r="A589" t="str">
            <v>TAQR0240042887</v>
          </cell>
          <cell r="B589" t="str">
            <v>TAQR02400</v>
          </cell>
          <cell r="C589">
            <v>42887</v>
          </cell>
          <cell r="D589">
            <v>51</v>
          </cell>
        </row>
        <row r="590">
          <cell r="A590" t="str">
            <v>PEIX0210042849</v>
          </cell>
          <cell r="B590" t="str">
            <v>PEIX02100</v>
          </cell>
          <cell r="C590">
            <v>42849</v>
          </cell>
          <cell r="D590" t="e">
            <v>#NUM!</v>
          </cell>
        </row>
        <row r="591">
          <cell r="A591" t="str">
            <v>PEIX0210042887</v>
          </cell>
          <cell r="B591" t="str">
            <v>PEIX02100</v>
          </cell>
          <cell r="C591">
            <v>42887</v>
          </cell>
          <cell r="D591">
            <v>53</v>
          </cell>
        </row>
        <row r="592">
          <cell r="A592" t="str">
            <v>PEIX0210042954</v>
          </cell>
          <cell r="B592" t="str">
            <v>PEIX02100</v>
          </cell>
          <cell r="C592">
            <v>42954</v>
          </cell>
          <cell r="D592">
            <v>56</v>
          </cell>
        </row>
        <row r="593">
          <cell r="A593" t="str">
            <v>PEIX0210043027</v>
          </cell>
          <cell r="B593" t="str">
            <v>PEIX02100</v>
          </cell>
          <cell r="C593">
            <v>43027</v>
          </cell>
          <cell r="D593" t="e">
            <v>#NUM!</v>
          </cell>
        </row>
        <row r="594">
          <cell r="A594" t="str">
            <v>PEIX0210043083</v>
          </cell>
          <cell r="B594" t="str">
            <v>PEIX02100</v>
          </cell>
          <cell r="C594">
            <v>43083</v>
          </cell>
          <cell r="D594">
            <v>61</v>
          </cell>
        </row>
        <row r="595">
          <cell r="A595" t="str">
            <v>TAQR0240042948</v>
          </cell>
          <cell r="B595" t="str">
            <v>TAQR02400</v>
          </cell>
          <cell r="C595">
            <v>42948</v>
          </cell>
          <cell r="D595">
            <v>45</v>
          </cell>
        </row>
        <row r="596">
          <cell r="A596" t="str">
            <v>PARP0275042849</v>
          </cell>
          <cell r="B596" t="str">
            <v>PARP02750</v>
          </cell>
          <cell r="C596">
            <v>42849</v>
          </cell>
          <cell r="D596" t="e">
            <v>#NUM!</v>
          </cell>
        </row>
        <row r="597">
          <cell r="A597" t="str">
            <v>RGRA0299042877</v>
          </cell>
          <cell r="B597" t="str">
            <v>RGRA02990</v>
          </cell>
          <cell r="C597">
            <v>42877</v>
          </cell>
          <cell r="D597">
            <v>52</v>
          </cell>
        </row>
        <row r="598">
          <cell r="A598" t="str">
            <v>BACO0295042865</v>
          </cell>
          <cell r="B598" t="str">
            <v>BACO02950</v>
          </cell>
          <cell r="C598">
            <v>42865</v>
          </cell>
          <cell r="D598">
            <v>47</v>
          </cell>
        </row>
        <row r="599">
          <cell r="A599" t="str">
            <v>PARP0275043027</v>
          </cell>
          <cell r="B599" t="str">
            <v>PARP02750</v>
          </cell>
          <cell r="C599">
            <v>43027</v>
          </cell>
          <cell r="D599" t="e">
            <v>#NUM!</v>
          </cell>
        </row>
        <row r="600">
          <cell r="A600" t="str">
            <v>PARP0275043083</v>
          </cell>
          <cell r="B600" t="str">
            <v>PARP02750</v>
          </cell>
          <cell r="C600">
            <v>43083</v>
          </cell>
          <cell r="D600">
            <v>54</v>
          </cell>
        </row>
        <row r="601">
          <cell r="A601" t="str">
            <v>AGUA0210042780</v>
          </cell>
          <cell r="B601" t="str">
            <v>AGUA02100</v>
          </cell>
          <cell r="C601">
            <v>42780</v>
          </cell>
          <cell r="D601">
            <v>52</v>
          </cell>
        </row>
        <row r="602">
          <cell r="A602" t="str">
            <v>AGUA0210042844</v>
          </cell>
          <cell r="B602" t="str">
            <v>AGUA02100</v>
          </cell>
          <cell r="C602">
            <v>42844</v>
          </cell>
          <cell r="D602" t="e">
            <v>#NUM!</v>
          </cell>
        </row>
        <row r="603">
          <cell r="A603" t="str">
            <v>CIPO0090042766</v>
          </cell>
          <cell r="B603" t="str">
            <v>CIPO00900</v>
          </cell>
          <cell r="C603">
            <v>42766</v>
          </cell>
          <cell r="D603">
            <v>53</v>
          </cell>
        </row>
        <row r="604">
          <cell r="A604" t="str">
            <v>CIPO0090042866</v>
          </cell>
          <cell r="B604" t="str">
            <v>CIPO00900</v>
          </cell>
          <cell r="C604">
            <v>42866</v>
          </cell>
          <cell r="D604">
            <v>53</v>
          </cell>
        </row>
        <row r="605">
          <cell r="A605" t="str">
            <v>AGUA0210043034</v>
          </cell>
          <cell r="B605" t="str">
            <v>AGUA02100</v>
          </cell>
          <cell r="C605">
            <v>43034</v>
          </cell>
          <cell r="D605" t="e">
            <v>#NUM!</v>
          </cell>
        </row>
        <row r="606">
          <cell r="A606" t="str">
            <v>AGUA0210043074</v>
          </cell>
          <cell r="B606" t="str">
            <v>AGUA02100</v>
          </cell>
          <cell r="C606">
            <v>43074</v>
          </cell>
          <cell r="D606">
            <v>51</v>
          </cell>
        </row>
        <row r="607">
          <cell r="A607" t="str">
            <v>AGUA0280042780</v>
          </cell>
          <cell r="B607" t="str">
            <v>AGUA02800</v>
          </cell>
          <cell r="C607">
            <v>42780</v>
          </cell>
          <cell r="D607">
            <v>59</v>
          </cell>
        </row>
        <row r="608">
          <cell r="A608" t="str">
            <v>AGUA0280042844</v>
          </cell>
          <cell r="B608" t="str">
            <v>AGUA02800</v>
          </cell>
          <cell r="C608">
            <v>42844</v>
          </cell>
          <cell r="D608" t="e">
            <v>#NUM!</v>
          </cell>
        </row>
        <row r="609">
          <cell r="A609" t="str">
            <v>PARD0275042914</v>
          </cell>
          <cell r="B609" t="str">
            <v>PARD02750</v>
          </cell>
          <cell r="C609">
            <v>42914</v>
          </cell>
          <cell r="D609">
            <v>50</v>
          </cell>
        </row>
        <row r="610">
          <cell r="A610" t="str">
            <v>AGUA0280042948</v>
          </cell>
          <cell r="B610" t="str">
            <v>AGUA02800</v>
          </cell>
          <cell r="C610">
            <v>42948</v>
          </cell>
          <cell r="D610">
            <v>53</v>
          </cell>
        </row>
        <row r="611">
          <cell r="A611" t="str">
            <v>AGUA0280043034</v>
          </cell>
          <cell r="B611" t="str">
            <v>AGUA02800</v>
          </cell>
          <cell r="C611">
            <v>43034</v>
          </cell>
          <cell r="D611" t="e">
            <v>#NUM!</v>
          </cell>
        </row>
        <row r="612">
          <cell r="A612" t="str">
            <v>TIET0250042858</v>
          </cell>
          <cell r="B612" t="str">
            <v>TIET02500</v>
          </cell>
          <cell r="C612">
            <v>42858</v>
          </cell>
          <cell r="D612">
            <v>50</v>
          </cell>
        </row>
        <row r="613">
          <cell r="A613" t="str">
            <v>LARO0250042759</v>
          </cell>
          <cell r="B613" t="str">
            <v>LARO02500</v>
          </cell>
          <cell r="C613">
            <v>42759</v>
          </cell>
          <cell r="D613">
            <v>53</v>
          </cell>
        </row>
        <row r="614">
          <cell r="A614" t="str">
            <v>LARO0250042823</v>
          </cell>
          <cell r="B614" t="str">
            <v>LARO02500</v>
          </cell>
          <cell r="C614">
            <v>42823</v>
          </cell>
          <cell r="D614" t="e">
            <v>#NUM!</v>
          </cell>
        </row>
        <row r="615">
          <cell r="A615" t="str">
            <v>LARO0250042885</v>
          </cell>
          <cell r="B615" t="str">
            <v>LARO02500</v>
          </cell>
          <cell r="C615">
            <v>42885</v>
          </cell>
          <cell r="D615">
            <v>52</v>
          </cell>
        </row>
        <row r="616">
          <cell r="A616" t="str">
            <v>LARO0250042942</v>
          </cell>
          <cell r="B616" t="str">
            <v>LARO02500</v>
          </cell>
          <cell r="C616">
            <v>42942</v>
          </cell>
          <cell r="D616">
            <v>50</v>
          </cell>
        </row>
        <row r="617">
          <cell r="A617" t="str">
            <v>LARO0250043005</v>
          </cell>
          <cell r="B617" t="str">
            <v>LARO02500</v>
          </cell>
          <cell r="C617">
            <v>43005</v>
          </cell>
          <cell r="D617" t="e">
            <v>#NUM!</v>
          </cell>
        </row>
        <row r="618">
          <cell r="A618" t="str">
            <v>LARO0250043068</v>
          </cell>
          <cell r="B618" t="str">
            <v>LARO02500</v>
          </cell>
          <cell r="C618">
            <v>43068</v>
          </cell>
          <cell r="D618">
            <v>52</v>
          </cell>
        </row>
        <row r="619">
          <cell r="A619" t="str">
            <v>CRUM0208042744</v>
          </cell>
          <cell r="B619" t="str">
            <v>CRUM02080</v>
          </cell>
          <cell r="C619">
            <v>42744</v>
          </cell>
          <cell r="D619">
            <v>52</v>
          </cell>
        </row>
        <row r="620">
          <cell r="A620" t="str">
            <v>CRUM0208042802</v>
          </cell>
          <cell r="B620" t="str">
            <v>CRUM02080</v>
          </cell>
          <cell r="C620">
            <v>42802</v>
          </cell>
          <cell r="D620" t="e">
            <v>#NUM!</v>
          </cell>
        </row>
        <row r="621">
          <cell r="A621" t="str">
            <v>CRUM0208042864</v>
          </cell>
          <cell r="B621" t="str">
            <v>CRUM02080</v>
          </cell>
          <cell r="C621">
            <v>42864</v>
          </cell>
          <cell r="D621">
            <v>56</v>
          </cell>
        </row>
        <row r="622">
          <cell r="A622" t="str">
            <v>CRUM0208042927</v>
          </cell>
          <cell r="B622" t="str">
            <v>CRUM02080</v>
          </cell>
          <cell r="C622">
            <v>42927</v>
          </cell>
          <cell r="D622">
            <v>50</v>
          </cell>
        </row>
        <row r="623">
          <cell r="A623" t="str">
            <v>CRUM0208042982</v>
          </cell>
          <cell r="B623" t="str">
            <v>CRUM02080</v>
          </cell>
          <cell r="C623">
            <v>42982</v>
          </cell>
          <cell r="D623" t="e">
            <v>#NUM!</v>
          </cell>
        </row>
        <row r="624">
          <cell r="A624" t="str">
            <v>CRUM0208043045</v>
          </cell>
          <cell r="B624" t="str">
            <v>CRUM02080</v>
          </cell>
          <cell r="C624">
            <v>43045</v>
          </cell>
          <cell r="D624">
            <v>59</v>
          </cell>
        </row>
        <row r="625">
          <cell r="A625" t="str">
            <v>CXBU0290042780</v>
          </cell>
          <cell r="B625" t="str">
            <v>CXBU02900</v>
          </cell>
          <cell r="C625">
            <v>42780</v>
          </cell>
          <cell r="D625">
            <v>53</v>
          </cell>
        </row>
        <row r="626">
          <cell r="A626" t="str">
            <v>CXBU0290042829</v>
          </cell>
          <cell r="B626" t="str">
            <v>CXBU02900</v>
          </cell>
          <cell r="C626">
            <v>42829</v>
          </cell>
          <cell r="D626" t="e">
            <v>#NUM!</v>
          </cell>
        </row>
        <row r="627">
          <cell r="A627" t="str">
            <v>CXBU0290042906</v>
          </cell>
          <cell r="B627" t="str">
            <v>CXBU02900</v>
          </cell>
          <cell r="C627">
            <v>42906</v>
          </cell>
          <cell r="D627">
            <v>52</v>
          </cell>
        </row>
        <row r="628">
          <cell r="A628" t="str">
            <v>CXBU0290042969</v>
          </cell>
          <cell r="B628" t="str">
            <v>CXBU02900</v>
          </cell>
          <cell r="C628">
            <v>42969</v>
          </cell>
          <cell r="D628">
            <v>52</v>
          </cell>
        </row>
        <row r="629">
          <cell r="A629" t="str">
            <v>CXBU0290043011</v>
          </cell>
          <cell r="B629" t="str">
            <v>CXBU02900</v>
          </cell>
          <cell r="C629">
            <v>43011</v>
          </cell>
          <cell r="D629" t="e">
            <v>#NUM!</v>
          </cell>
        </row>
        <row r="630">
          <cell r="A630" t="str">
            <v>CXBU0290043081</v>
          </cell>
          <cell r="B630" t="str">
            <v>CXBU02900</v>
          </cell>
          <cell r="C630">
            <v>43081</v>
          </cell>
          <cell r="D630">
            <v>52</v>
          </cell>
        </row>
        <row r="631">
          <cell r="A631" t="str">
            <v>PALM0380042789</v>
          </cell>
          <cell r="B631" t="str">
            <v>PALM03800</v>
          </cell>
          <cell r="C631">
            <v>42789</v>
          </cell>
          <cell r="D631">
            <v>63</v>
          </cell>
        </row>
        <row r="632">
          <cell r="A632" t="str">
            <v>PALM0380042852</v>
          </cell>
          <cell r="B632" t="str">
            <v>PALM03800</v>
          </cell>
          <cell r="C632">
            <v>42852</v>
          </cell>
          <cell r="D632" t="e">
            <v>#NUM!</v>
          </cell>
        </row>
        <row r="633">
          <cell r="A633" t="str">
            <v>PALM0380042914</v>
          </cell>
          <cell r="B633" t="str">
            <v>PALM03800</v>
          </cell>
          <cell r="C633">
            <v>42914</v>
          </cell>
          <cell r="D633">
            <v>63</v>
          </cell>
        </row>
        <row r="634">
          <cell r="A634" t="str">
            <v>PALM0380042971</v>
          </cell>
          <cell r="B634" t="str">
            <v>PALM03800</v>
          </cell>
          <cell r="C634">
            <v>42971</v>
          </cell>
          <cell r="D634">
            <v>63</v>
          </cell>
        </row>
        <row r="635">
          <cell r="A635" t="str">
            <v>PALM0380043039</v>
          </cell>
          <cell r="B635" t="str">
            <v>PALM03800</v>
          </cell>
          <cell r="C635">
            <v>43039</v>
          </cell>
          <cell r="D635" t="e">
            <v>#NUM!</v>
          </cell>
        </row>
        <row r="636">
          <cell r="A636" t="str">
            <v>PALM0380043083</v>
          </cell>
          <cell r="B636" t="str">
            <v>PALM03800</v>
          </cell>
          <cell r="C636">
            <v>43083</v>
          </cell>
          <cell r="D636">
            <v>65</v>
          </cell>
        </row>
        <row r="637">
          <cell r="A637" t="str">
            <v>TIET0260042877</v>
          </cell>
          <cell r="B637" t="str">
            <v>TIET02600</v>
          </cell>
          <cell r="C637">
            <v>42877</v>
          </cell>
          <cell r="D637">
            <v>49</v>
          </cell>
        </row>
        <row r="638">
          <cell r="A638" t="str">
            <v>NOVO0245042829</v>
          </cell>
          <cell r="B638" t="str">
            <v>NOVO02450</v>
          </cell>
          <cell r="C638">
            <v>42829</v>
          </cell>
          <cell r="D638" t="e">
            <v>#NUM!</v>
          </cell>
        </row>
        <row r="639">
          <cell r="A639" t="str">
            <v>NOVO0245042892</v>
          </cell>
          <cell r="B639" t="str">
            <v>NOVO02450</v>
          </cell>
          <cell r="C639">
            <v>42892</v>
          </cell>
          <cell r="D639">
            <v>54</v>
          </cell>
        </row>
        <row r="640">
          <cell r="A640" t="str">
            <v>PARP0250042745</v>
          </cell>
          <cell r="B640" t="str">
            <v>PARP02500</v>
          </cell>
          <cell r="C640">
            <v>42745</v>
          </cell>
          <cell r="D640">
            <v>45</v>
          </cell>
        </row>
        <row r="641">
          <cell r="A641" t="str">
            <v>NOVO0245043013</v>
          </cell>
          <cell r="B641" t="str">
            <v>NOVO02450</v>
          </cell>
          <cell r="C641">
            <v>43013</v>
          </cell>
          <cell r="D641" t="e">
            <v>#NUM!</v>
          </cell>
        </row>
        <row r="642">
          <cell r="A642" t="str">
            <v>PARP0250042920</v>
          </cell>
          <cell r="B642" t="str">
            <v>PARP02500</v>
          </cell>
          <cell r="C642">
            <v>42920</v>
          </cell>
          <cell r="D642">
            <v>45</v>
          </cell>
        </row>
        <row r="643">
          <cell r="A643" t="str">
            <v>JUZI0240042745</v>
          </cell>
          <cell r="B643" t="str">
            <v>JUZI02400</v>
          </cell>
          <cell r="C643">
            <v>42745</v>
          </cell>
          <cell r="D643">
            <v>51</v>
          </cell>
        </row>
        <row r="644">
          <cell r="A644" t="str">
            <v>JUZI0240042808</v>
          </cell>
          <cell r="B644" t="str">
            <v>JUZI02400</v>
          </cell>
          <cell r="C644">
            <v>42808</v>
          </cell>
          <cell r="D644" t="e">
            <v>#NUM!</v>
          </cell>
        </row>
        <row r="645">
          <cell r="A645" t="str">
            <v>JUZI0240042857</v>
          </cell>
          <cell r="B645" t="str">
            <v>JUZI02400</v>
          </cell>
          <cell r="C645">
            <v>42857</v>
          </cell>
          <cell r="D645">
            <v>51</v>
          </cell>
        </row>
        <row r="646">
          <cell r="A646" t="str">
            <v>JUZI0240042920</v>
          </cell>
          <cell r="B646" t="str">
            <v>JUZI02400</v>
          </cell>
          <cell r="C646">
            <v>42920</v>
          </cell>
          <cell r="D646">
            <v>55</v>
          </cell>
        </row>
        <row r="647">
          <cell r="A647" t="str">
            <v>JUZI0240042999</v>
          </cell>
          <cell r="B647" t="str">
            <v>JUZI02400</v>
          </cell>
          <cell r="C647">
            <v>42999</v>
          </cell>
          <cell r="D647" t="e">
            <v>#NUM!</v>
          </cell>
        </row>
        <row r="648">
          <cell r="A648" t="str">
            <v>JUZI0240043048</v>
          </cell>
          <cell r="B648" t="str">
            <v>JUZI02400</v>
          </cell>
          <cell r="C648">
            <v>43048</v>
          </cell>
          <cell r="D648">
            <v>53</v>
          </cell>
        </row>
        <row r="649">
          <cell r="A649" t="str">
            <v>PEIX0210042772</v>
          </cell>
          <cell r="B649" t="str">
            <v>PEIX02100</v>
          </cell>
          <cell r="C649">
            <v>42772</v>
          </cell>
          <cell r="D649">
            <v>50</v>
          </cell>
        </row>
        <row r="650">
          <cell r="A650" t="str">
            <v>MOGU0280042836</v>
          </cell>
          <cell r="B650" t="str">
            <v>MOGU02800</v>
          </cell>
          <cell r="C650">
            <v>42836</v>
          </cell>
          <cell r="D650" t="e">
            <v>#NUM!</v>
          </cell>
        </row>
        <row r="651">
          <cell r="A651" t="str">
            <v>MOGU0280042894</v>
          </cell>
          <cell r="B651" t="str">
            <v>MOGU02800</v>
          </cell>
          <cell r="C651">
            <v>42894</v>
          </cell>
          <cell r="D651">
            <v>52</v>
          </cell>
        </row>
        <row r="652">
          <cell r="A652" t="str">
            <v>MOGU0280042957</v>
          </cell>
          <cell r="B652" t="str">
            <v>MOGU02800</v>
          </cell>
          <cell r="C652">
            <v>42957</v>
          </cell>
          <cell r="D652">
            <v>58</v>
          </cell>
        </row>
        <row r="653">
          <cell r="A653" t="str">
            <v>MOGU0280043027</v>
          </cell>
          <cell r="B653" t="str">
            <v>MOGU02800</v>
          </cell>
          <cell r="C653">
            <v>43027</v>
          </cell>
          <cell r="D653" t="e">
            <v>#NUM!</v>
          </cell>
        </row>
        <row r="654">
          <cell r="A654" t="str">
            <v>MOGU0280043074</v>
          </cell>
          <cell r="B654" t="str">
            <v>MOGU02800</v>
          </cell>
          <cell r="C654">
            <v>43074</v>
          </cell>
          <cell r="D654">
            <v>58</v>
          </cell>
        </row>
        <row r="655">
          <cell r="A655" t="str">
            <v>PARP0275042772</v>
          </cell>
          <cell r="B655" t="str">
            <v>PARP02750</v>
          </cell>
          <cell r="C655">
            <v>42772</v>
          </cell>
          <cell r="D655">
            <v>46</v>
          </cell>
        </row>
        <row r="656">
          <cell r="A656" t="str">
            <v>TBIR0270042849</v>
          </cell>
          <cell r="B656" t="str">
            <v>TBIR02700</v>
          </cell>
          <cell r="C656">
            <v>42849</v>
          </cell>
          <cell r="D656" t="e">
            <v>#NUM!</v>
          </cell>
        </row>
        <row r="657">
          <cell r="A657" t="str">
            <v>PARP0275042887</v>
          </cell>
          <cell r="B657" t="str">
            <v>PARP02750</v>
          </cell>
          <cell r="C657">
            <v>42887</v>
          </cell>
          <cell r="D657">
            <v>48</v>
          </cell>
        </row>
        <row r="658">
          <cell r="A658" t="str">
            <v>TBIR0270042954</v>
          </cell>
          <cell r="B658" t="str">
            <v>TBIR02700</v>
          </cell>
          <cell r="C658">
            <v>42954</v>
          </cell>
          <cell r="D658">
            <v>51</v>
          </cell>
        </row>
        <row r="659">
          <cell r="A659" t="str">
            <v>TBIR0270043027</v>
          </cell>
          <cell r="B659" t="str">
            <v>TBIR02700</v>
          </cell>
          <cell r="C659">
            <v>43027</v>
          </cell>
          <cell r="D659" t="e">
            <v>#NUM!</v>
          </cell>
        </row>
        <row r="660">
          <cell r="A660" t="str">
            <v>TBIR0270043083</v>
          </cell>
          <cell r="B660" t="str">
            <v>TBIR02700</v>
          </cell>
          <cell r="C660">
            <v>43083</v>
          </cell>
          <cell r="D660">
            <v>58</v>
          </cell>
        </row>
        <row r="661">
          <cell r="A661" t="str">
            <v>PARP0275042954</v>
          </cell>
          <cell r="B661" t="str">
            <v>PARP02750</v>
          </cell>
          <cell r="C661">
            <v>42954</v>
          </cell>
          <cell r="D661">
            <v>46</v>
          </cell>
        </row>
        <row r="662">
          <cell r="A662" t="str">
            <v>RICO0220042836</v>
          </cell>
          <cell r="B662" t="str">
            <v>RICO02200</v>
          </cell>
          <cell r="C662">
            <v>42836</v>
          </cell>
          <cell r="D662" t="e">
            <v>#NUM!</v>
          </cell>
        </row>
        <row r="663">
          <cell r="A663" t="str">
            <v>RICO0220042894</v>
          </cell>
          <cell r="B663" t="str">
            <v>RICO02200</v>
          </cell>
          <cell r="C663">
            <v>42894</v>
          </cell>
          <cell r="D663">
            <v>48</v>
          </cell>
        </row>
        <row r="664">
          <cell r="A664" t="str">
            <v>AGUA0210042913</v>
          </cell>
          <cell r="B664" t="str">
            <v>AGUA02100</v>
          </cell>
          <cell r="C664">
            <v>42913</v>
          </cell>
          <cell r="D664">
            <v>48</v>
          </cell>
        </row>
        <row r="665">
          <cell r="A665" t="str">
            <v>RICO0220043027</v>
          </cell>
          <cell r="B665" t="str">
            <v>RICO02200</v>
          </cell>
          <cell r="C665">
            <v>43027</v>
          </cell>
          <cell r="D665" t="e">
            <v>#NUM!</v>
          </cell>
        </row>
        <row r="666">
          <cell r="A666" t="str">
            <v>AGUA0210042948</v>
          </cell>
          <cell r="B666" t="str">
            <v>AGUA02100</v>
          </cell>
          <cell r="C666">
            <v>42948</v>
          </cell>
          <cell r="D666">
            <v>49</v>
          </cell>
        </row>
        <row r="667">
          <cell r="A667" t="str">
            <v>RICO0260042772</v>
          </cell>
          <cell r="B667" t="str">
            <v>RICO02600</v>
          </cell>
          <cell r="C667">
            <v>42772</v>
          </cell>
          <cell r="D667">
            <v>52</v>
          </cell>
        </row>
        <row r="668">
          <cell r="A668" t="str">
            <v>RICO0260042836</v>
          </cell>
          <cell r="B668" t="str">
            <v>RICO02600</v>
          </cell>
          <cell r="C668">
            <v>42836</v>
          </cell>
          <cell r="D668" t="e">
            <v>#NUM!</v>
          </cell>
        </row>
        <row r="669">
          <cell r="A669" t="str">
            <v>AGUA0280042913</v>
          </cell>
          <cell r="B669" t="str">
            <v>AGUA02800</v>
          </cell>
          <cell r="C669">
            <v>42913</v>
          </cell>
          <cell r="D669">
            <v>50</v>
          </cell>
        </row>
        <row r="670">
          <cell r="A670" t="str">
            <v>AGUA0280043074</v>
          </cell>
          <cell r="B670" t="str">
            <v>AGUA02800</v>
          </cell>
          <cell r="C670">
            <v>43074</v>
          </cell>
          <cell r="D670">
            <v>50</v>
          </cell>
        </row>
        <row r="671">
          <cell r="A671" t="str">
            <v>RICO0260043027</v>
          </cell>
          <cell r="B671" t="str">
            <v>RICO02600</v>
          </cell>
          <cell r="C671">
            <v>43027</v>
          </cell>
          <cell r="D671" t="e">
            <v>#NUM!</v>
          </cell>
        </row>
        <row r="672">
          <cell r="A672" t="str">
            <v>NOVO0245042767</v>
          </cell>
          <cell r="B672" t="str">
            <v>NOVO02450</v>
          </cell>
          <cell r="C672">
            <v>42767</v>
          </cell>
          <cell r="D672">
            <v>55</v>
          </cell>
        </row>
        <row r="673">
          <cell r="A673" t="str">
            <v>RICO0390042772</v>
          </cell>
          <cell r="B673" t="str">
            <v>RICO03900</v>
          </cell>
          <cell r="C673">
            <v>42772</v>
          </cell>
          <cell r="D673">
            <v>59</v>
          </cell>
        </row>
        <row r="674">
          <cell r="A674" t="str">
            <v>RICO0390042836</v>
          </cell>
          <cell r="B674" t="str">
            <v>RICO03900</v>
          </cell>
          <cell r="C674">
            <v>42836</v>
          </cell>
          <cell r="D674" t="e">
            <v>#NUM!</v>
          </cell>
        </row>
        <row r="675">
          <cell r="A675" t="str">
            <v>RICO0390042894</v>
          </cell>
          <cell r="B675" t="str">
            <v>RICO03900</v>
          </cell>
          <cell r="C675">
            <v>42894</v>
          </cell>
          <cell r="D675">
            <v>62</v>
          </cell>
        </row>
        <row r="676">
          <cell r="A676" t="str">
            <v>RICO0390042957</v>
          </cell>
          <cell r="B676" t="str">
            <v>RICO03900</v>
          </cell>
          <cell r="C676">
            <v>42957</v>
          </cell>
          <cell r="D676">
            <v>64</v>
          </cell>
        </row>
        <row r="677">
          <cell r="A677" t="str">
            <v>RICO0390043027</v>
          </cell>
          <cell r="B677" t="str">
            <v>RICO03900</v>
          </cell>
          <cell r="C677">
            <v>43027</v>
          </cell>
          <cell r="D677" t="e">
            <v>#NUM!</v>
          </cell>
        </row>
        <row r="678">
          <cell r="A678" t="str">
            <v>RICO0390043074</v>
          </cell>
          <cell r="B678" t="str">
            <v>RICO03900</v>
          </cell>
          <cell r="C678">
            <v>43074</v>
          </cell>
          <cell r="D678">
            <v>68</v>
          </cell>
        </row>
        <row r="679">
          <cell r="A679" t="str">
            <v>RONC0203042768</v>
          </cell>
          <cell r="B679" t="str">
            <v>RONC02030</v>
          </cell>
          <cell r="C679">
            <v>42768</v>
          </cell>
          <cell r="D679">
            <v>66</v>
          </cell>
        </row>
        <row r="680">
          <cell r="A680" t="str">
            <v>RONC0203042831</v>
          </cell>
          <cell r="B680" t="str">
            <v>RONC02030</v>
          </cell>
          <cell r="C680">
            <v>42831</v>
          </cell>
          <cell r="D680" t="e">
            <v>#NUM!</v>
          </cell>
        </row>
        <row r="681">
          <cell r="A681" t="str">
            <v>RONC0203042892</v>
          </cell>
          <cell r="B681" t="str">
            <v>RONC02030</v>
          </cell>
          <cell r="C681">
            <v>42892</v>
          </cell>
          <cell r="D681">
            <v>61</v>
          </cell>
        </row>
        <row r="682">
          <cell r="A682" t="str">
            <v>RONC0203042955</v>
          </cell>
          <cell r="B682" t="str">
            <v>RONC02030</v>
          </cell>
          <cell r="C682">
            <v>42955</v>
          </cell>
          <cell r="D682">
            <v>70</v>
          </cell>
        </row>
        <row r="683">
          <cell r="A683" t="str">
            <v>RONC0203043025</v>
          </cell>
          <cell r="B683" t="str">
            <v>RONC02030</v>
          </cell>
          <cell r="C683">
            <v>43025</v>
          </cell>
          <cell r="D683" t="e">
            <v>#NUM!</v>
          </cell>
        </row>
        <row r="684">
          <cell r="A684" t="str">
            <v>RONC0203043073</v>
          </cell>
          <cell r="B684" t="str">
            <v>RONC02030</v>
          </cell>
          <cell r="C684">
            <v>43073</v>
          </cell>
          <cell r="D684">
            <v>64</v>
          </cell>
        </row>
        <row r="685">
          <cell r="A685" t="str">
            <v>NOVO0245042948</v>
          </cell>
          <cell r="B685" t="str">
            <v>NOVO02450</v>
          </cell>
          <cell r="C685">
            <v>42948</v>
          </cell>
          <cell r="D685">
            <v>47</v>
          </cell>
        </row>
        <row r="686">
          <cell r="A686" t="str">
            <v>RONC0240042831</v>
          </cell>
          <cell r="B686" t="str">
            <v>RONC02400</v>
          </cell>
          <cell r="C686">
            <v>42831</v>
          </cell>
          <cell r="D686" t="e">
            <v>#NUM!</v>
          </cell>
        </row>
        <row r="687">
          <cell r="A687" t="str">
            <v>NOVO0245043076</v>
          </cell>
          <cell r="B687" t="str">
            <v>NOVO02450</v>
          </cell>
          <cell r="C687">
            <v>43076</v>
          </cell>
          <cell r="D687">
            <v>55</v>
          </cell>
        </row>
        <row r="688">
          <cell r="A688" t="str">
            <v>MOGU0280042772</v>
          </cell>
          <cell r="B688" t="str">
            <v>MOGU02800</v>
          </cell>
          <cell r="C688">
            <v>42772</v>
          </cell>
          <cell r="D688">
            <v>50</v>
          </cell>
        </row>
        <row r="689">
          <cell r="A689" t="str">
            <v>RONC0240043025</v>
          </cell>
          <cell r="B689" t="str">
            <v>RONC02400</v>
          </cell>
          <cell r="C689">
            <v>43025</v>
          </cell>
          <cell r="D689" t="e">
            <v>#NUM!</v>
          </cell>
        </row>
        <row r="690">
          <cell r="A690" t="str">
            <v>RONC0240043073</v>
          </cell>
          <cell r="B690" t="str">
            <v>RONC02400</v>
          </cell>
          <cell r="C690">
            <v>43073</v>
          </cell>
          <cell r="D690">
            <v>56</v>
          </cell>
        </row>
        <row r="691">
          <cell r="A691" t="str">
            <v>TBIR0270042772</v>
          </cell>
          <cell r="B691" t="str">
            <v>TBIR02700</v>
          </cell>
          <cell r="C691">
            <v>42772</v>
          </cell>
          <cell r="D691">
            <v>48</v>
          </cell>
        </row>
        <row r="692">
          <cell r="A692" t="str">
            <v>RONC0280042836</v>
          </cell>
          <cell r="B692" t="str">
            <v>RONC02800</v>
          </cell>
          <cell r="C692">
            <v>42836</v>
          </cell>
          <cell r="D692" t="e">
            <v>#NUM!</v>
          </cell>
        </row>
        <row r="693">
          <cell r="A693" t="str">
            <v>RONC0280042894</v>
          </cell>
          <cell r="B693" t="str">
            <v>RONC02800</v>
          </cell>
          <cell r="C693">
            <v>42894</v>
          </cell>
          <cell r="D693">
            <v>50</v>
          </cell>
        </row>
        <row r="694">
          <cell r="A694" t="str">
            <v>TBIR0270042887</v>
          </cell>
          <cell r="B694" t="str">
            <v>TBIR02700</v>
          </cell>
          <cell r="C694">
            <v>42887</v>
          </cell>
          <cell r="D694">
            <v>49</v>
          </cell>
        </row>
        <row r="695">
          <cell r="A695" t="str">
            <v>RONC0280043027</v>
          </cell>
          <cell r="B695" t="str">
            <v>RONC02800</v>
          </cell>
          <cell r="C695">
            <v>43027</v>
          </cell>
          <cell r="D695" t="e">
            <v>#NUM!</v>
          </cell>
        </row>
        <row r="696">
          <cell r="A696" t="str">
            <v>RICO0220042772</v>
          </cell>
          <cell r="B696" t="str">
            <v>RICO02200</v>
          </cell>
          <cell r="C696">
            <v>42772</v>
          </cell>
          <cell r="D696">
            <v>46</v>
          </cell>
        </row>
        <row r="697">
          <cell r="A697" t="str">
            <v>EIXE0222542752</v>
          </cell>
          <cell r="B697" t="str">
            <v>EIXE02225</v>
          </cell>
          <cell r="C697">
            <v>42752</v>
          </cell>
          <cell r="D697">
            <v>66</v>
          </cell>
        </row>
        <row r="698">
          <cell r="A698" t="str">
            <v>EIXE0222542810</v>
          </cell>
          <cell r="B698" t="str">
            <v>EIXE02225</v>
          </cell>
          <cell r="C698">
            <v>42810</v>
          </cell>
          <cell r="D698" t="e">
            <v>#NUM!</v>
          </cell>
        </row>
        <row r="699">
          <cell r="A699" t="str">
            <v>EIXE0222542885</v>
          </cell>
          <cell r="B699" t="str">
            <v>EIXE02225</v>
          </cell>
          <cell r="C699">
            <v>42885</v>
          </cell>
          <cell r="D699">
            <v>56</v>
          </cell>
        </row>
        <row r="700">
          <cell r="A700" t="str">
            <v>EIXE0222542934</v>
          </cell>
          <cell r="B700" t="str">
            <v>EIXE02225</v>
          </cell>
          <cell r="C700">
            <v>42934</v>
          </cell>
          <cell r="D700">
            <v>53</v>
          </cell>
        </row>
        <row r="701">
          <cell r="A701" t="str">
            <v>EIXE0222543004</v>
          </cell>
          <cell r="B701" t="str">
            <v>EIXE02225</v>
          </cell>
          <cell r="C701">
            <v>43004</v>
          </cell>
          <cell r="D701" t="e">
            <v>#NUM!</v>
          </cell>
        </row>
        <row r="702">
          <cell r="A702" t="str">
            <v>EIXE0222543047</v>
          </cell>
          <cell r="B702" t="str">
            <v>EIXE02225</v>
          </cell>
          <cell r="C702">
            <v>43047</v>
          </cell>
          <cell r="D702">
            <v>60</v>
          </cell>
        </row>
        <row r="703">
          <cell r="A703" t="str">
            <v>RICO0220042957</v>
          </cell>
          <cell r="B703" t="str">
            <v>RICO02200</v>
          </cell>
          <cell r="C703">
            <v>42957</v>
          </cell>
          <cell r="D703">
            <v>45</v>
          </cell>
        </row>
        <row r="704">
          <cell r="A704" t="str">
            <v>PORA0270042808</v>
          </cell>
          <cell r="B704" t="str">
            <v>PORA02700</v>
          </cell>
          <cell r="C704">
            <v>42808</v>
          </cell>
          <cell r="D704" t="e">
            <v>#NUM!</v>
          </cell>
        </row>
        <row r="705">
          <cell r="A705" t="str">
            <v>RICO0220043074</v>
          </cell>
          <cell r="B705" t="str">
            <v>RICO02200</v>
          </cell>
          <cell r="C705">
            <v>43074</v>
          </cell>
          <cell r="D705">
            <v>45</v>
          </cell>
        </row>
        <row r="706">
          <cell r="A706" t="str">
            <v>RICO0260042894</v>
          </cell>
          <cell r="B706" t="str">
            <v>RICO02600</v>
          </cell>
          <cell r="C706">
            <v>42894</v>
          </cell>
          <cell r="D706">
            <v>49</v>
          </cell>
        </row>
        <row r="707">
          <cell r="A707" t="str">
            <v>PORA0270042999</v>
          </cell>
          <cell r="B707" t="str">
            <v>PORA02700</v>
          </cell>
          <cell r="C707">
            <v>42999</v>
          </cell>
          <cell r="D707" t="e">
            <v>#NUM!</v>
          </cell>
        </row>
        <row r="708">
          <cell r="A708" t="str">
            <v>PORA0270043062</v>
          </cell>
          <cell r="B708" t="str">
            <v>PORA02700</v>
          </cell>
          <cell r="C708">
            <v>43062</v>
          </cell>
          <cell r="D708">
            <v>58</v>
          </cell>
        </row>
        <row r="709">
          <cell r="A709" t="str">
            <v>COCH0285042738</v>
          </cell>
          <cell r="B709" t="str">
            <v>COCH02850</v>
          </cell>
          <cell r="C709">
            <v>42738</v>
          </cell>
          <cell r="D709">
            <v>66</v>
          </cell>
        </row>
        <row r="710">
          <cell r="A710" t="str">
            <v>COCH0285042796</v>
          </cell>
          <cell r="B710" t="str">
            <v>COCH02850</v>
          </cell>
          <cell r="C710">
            <v>42796</v>
          </cell>
          <cell r="D710" t="e">
            <v>#NUM!</v>
          </cell>
        </row>
        <row r="711">
          <cell r="A711" t="str">
            <v>RICO0260042957</v>
          </cell>
          <cell r="B711" t="str">
            <v>RICO02600</v>
          </cell>
          <cell r="C711">
            <v>42957</v>
          </cell>
          <cell r="D711">
            <v>50</v>
          </cell>
        </row>
        <row r="712">
          <cell r="A712" t="str">
            <v>RICO0260043074</v>
          </cell>
          <cell r="B712" t="str">
            <v>RICO02600</v>
          </cell>
          <cell r="C712">
            <v>43074</v>
          </cell>
          <cell r="D712">
            <v>51</v>
          </cell>
        </row>
        <row r="713">
          <cell r="A713" t="str">
            <v>COCH0285042990</v>
          </cell>
          <cell r="B713" t="str">
            <v>COCH02850</v>
          </cell>
          <cell r="C713">
            <v>42990</v>
          </cell>
          <cell r="D713" t="e">
            <v>#NUM!</v>
          </cell>
        </row>
        <row r="714">
          <cell r="A714" t="str">
            <v>COCH0285043055</v>
          </cell>
          <cell r="B714" t="str">
            <v>COCH02850</v>
          </cell>
          <cell r="C714">
            <v>43055</v>
          </cell>
          <cell r="D714">
            <v>69</v>
          </cell>
        </row>
        <row r="715">
          <cell r="A715" t="str">
            <v>RONC0240042768</v>
          </cell>
          <cell r="B715" t="str">
            <v>RONC02400</v>
          </cell>
          <cell r="C715">
            <v>42768</v>
          </cell>
          <cell r="D715">
            <v>48</v>
          </cell>
        </row>
        <row r="716">
          <cell r="A716" t="str">
            <v>PEIX0280042852</v>
          </cell>
          <cell r="B716" t="str">
            <v>PEIX02800</v>
          </cell>
          <cell r="C716">
            <v>42852</v>
          </cell>
          <cell r="D716" t="e">
            <v>#NUM!</v>
          </cell>
        </row>
        <row r="717">
          <cell r="A717" t="str">
            <v>PEIX0280042906</v>
          </cell>
          <cell r="B717" t="str">
            <v>PEIX02800</v>
          </cell>
          <cell r="C717">
            <v>42906</v>
          </cell>
          <cell r="D717">
            <v>53</v>
          </cell>
        </row>
        <row r="718">
          <cell r="A718" t="str">
            <v>RONC0240042892</v>
          </cell>
          <cell r="B718" t="str">
            <v>RONC02400</v>
          </cell>
          <cell r="C718">
            <v>42892</v>
          </cell>
          <cell r="D718">
            <v>49</v>
          </cell>
        </row>
        <row r="719">
          <cell r="A719" t="str">
            <v>PEIX0280043013</v>
          </cell>
          <cell r="B719" t="str">
            <v>PEIX02800</v>
          </cell>
          <cell r="C719">
            <v>43013</v>
          </cell>
          <cell r="D719" t="e">
            <v>#NUM!</v>
          </cell>
        </row>
        <row r="720">
          <cell r="A720" t="str">
            <v>PEIX0280043081</v>
          </cell>
          <cell r="B720" t="str">
            <v>PEIX02800</v>
          </cell>
          <cell r="C720">
            <v>43081</v>
          </cell>
          <cell r="D720">
            <v>64</v>
          </cell>
        </row>
        <row r="721">
          <cell r="A721" t="str">
            <v>PARN0290042767</v>
          </cell>
          <cell r="B721" t="str">
            <v>PARN02900</v>
          </cell>
          <cell r="C721">
            <v>42767</v>
          </cell>
          <cell r="D721">
            <v>49</v>
          </cell>
        </row>
        <row r="722">
          <cell r="A722" t="str">
            <v>PARN0290042852</v>
          </cell>
          <cell r="B722" t="str">
            <v>PARN02900</v>
          </cell>
          <cell r="C722">
            <v>42852</v>
          </cell>
          <cell r="D722" t="e">
            <v>#NUM!</v>
          </cell>
        </row>
        <row r="723">
          <cell r="A723" t="str">
            <v>RONC0240042955</v>
          </cell>
          <cell r="B723" t="str">
            <v>RONC02400</v>
          </cell>
          <cell r="C723">
            <v>42955</v>
          </cell>
          <cell r="D723">
            <v>49</v>
          </cell>
        </row>
        <row r="724">
          <cell r="A724" t="str">
            <v>PARN0290042969</v>
          </cell>
          <cell r="B724" t="str">
            <v>PARN02900</v>
          </cell>
          <cell r="C724">
            <v>42969</v>
          </cell>
          <cell r="D724">
            <v>47</v>
          </cell>
        </row>
        <row r="725">
          <cell r="A725" t="str">
            <v>PARN0290043013</v>
          </cell>
          <cell r="B725" t="str">
            <v>PARN02900</v>
          </cell>
          <cell r="C725">
            <v>43013</v>
          </cell>
          <cell r="D725" t="e">
            <v>#NUM!</v>
          </cell>
        </row>
        <row r="726">
          <cell r="A726" t="str">
            <v>PARN0290043081</v>
          </cell>
          <cell r="B726" t="str">
            <v>PARN02900</v>
          </cell>
          <cell r="C726">
            <v>43081</v>
          </cell>
          <cell r="D726">
            <v>48</v>
          </cell>
        </row>
        <row r="727">
          <cell r="A727" t="str">
            <v>PARP0290042767</v>
          </cell>
          <cell r="B727" t="str">
            <v>PARP02900</v>
          </cell>
          <cell r="C727">
            <v>42767</v>
          </cell>
          <cell r="D727">
            <v>51</v>
          </cell>
        </row>
        <row r="728">
          <cell r="A728" t="str">
            <v>PARP0290042852</v>
          </cell>
          <cell r="B728" t="str">
            <v>PARP02900</v>
          </cell>
          <cell r="C728">
            <v>42852</v>
          </cell>
          <cell r="D728" t="e">
            <v>#NUM!</v>
          </cell>
        </row>
        <row r="729">
          <cell r="A729" t="str">
            <v>RONC0280042772</v>
          </cell>
          <cell r="B729" t="str">
            <v>RONC02800</v>
          </cell>
          <cell r="C729">
            <v>42772</v>
          </cell>
          <cell r="D729">
            <v>49</v>
          </cell>
        </row>
        <row r="730">
          <cell r="A730" t="str">
            <v>RONC0280042957</v>
          </cell>
          <cell r="B730" t="str">
            <v>RONC02800</v>
          </cell>
          <cell r="C730">
            <v>42957</v>
          </cell>
          <cell r="D730">
            <v>51</v>
          </cell>
        </row>
        <row r="731">
          <cell r="A731" t="str">
            <v>PARP0290043013</v>
          </cell>
          <cell r="B731" t="str">
            <v>PARP02900</v>
          </cell>
          <cell r="C731">
            <v>43013</v>
          </cell>
          <cell r="D731" t="e">
            <v>#NUM!</v>
          </cell>
        </row>
        <row r="732">
          <cell r="A732" t="str">
            <v>PARP0290043081</v>
          </cell>
          <cell r="B732" t="str">
            <v>PARP02900</v>
          </cell>
          <cell r="C732">
            <v>43081</v>
          </cell>
          <cell r="D732">
            <v>56</v>
          </cell>
        </row>
        <row r="733">
          <cell r="A733" t="str">
            <v>RONC0280043074</v>
          </cell>
          <cell r="B733" t="str">
            <v>RONC02800</v>
          </cell>
          <cell r="C733">
            <v>43074</v>
          </cell>
          <cell r="D733">
            <v>51</v>
          </cell>
        </row>
        <row r="734">
          <cell r="A734" t="str">
            <v>STAN0270042852</v>
          </cell>
          <cell r="B734" t="str">
            <v>STAN02700</v>
          </cell>
          <cell r="C734">
            <v>42852</v>
          </cell>
          <cell r="D734" t="e">
            <v>#NUM!</v>
          </cell>
        </row>
        <row r="735">
          <cell r="A735" t="str">
            <v>STAN0270042906</v>
          </cell>
          <cell r="B735" t="str">
            <v>STAN02700</v>
          </cell>
          <cell r="C735">
            <v>42906</v>
          </cell>
          <cell r="D735">
            <v>59</v>
          </cell>
        </row>
        <row r="736">
          <cell r="A736" t="str">
            <v>STAN0270042969</v>
          </cell>
          <cell r="B736" t="str">
            <v>STAN02700</v>
          </cell>
          <cell r="C736">
            <v>42969</v>
          </cell>
          <cell r="D736">
            <v>58</v>
          </cell>
        </row>
        <row r="737">
          <cell r="A737" t="str">
            <v>STAN0270043013</v>
          </cell>
          <cell r="B737" t="str">
            <v>STAN02700</v>
          </cell>
          <cell r="C737">
            <v>43013</v>
          </cell>
          <cell r="D737" t="e">
            <v>#NUM!</v>
          </cell>
        </row>
        <row r="738">
          <cell r="A738" t="str">
            <v>STAN0270043081</v>
          </cell>
          <cell r="B738" t="str">
            <v>STAN02700</v>
          </cell>
          <cell r="C738">
            <v>43081</v>
          </cell>
          <cell r="D738">
            <v>67</v>
          </cell>
        </row>
        <row r="739">
          <cell r="A739" t="str">
            <v>PORA0270042747</v>
          </cell>
          <cell r="B739" t="str">
            <v>PORA02700</v>
          </cell>
          <cell r="C739">
            <v>42747</v>
          </cell>
          <cell r="D739">
            <v>56</v>
          </cell>
        </row>
        <row r="740">
          <cell r="A740" t="str">
            <v>PARN0210042808</v>
          </cell>
          <cell r="B740" t="str">
            <v>PARN02100</v>
          </cell>
          <cell r="C740">
            <v>42808</v>
          </cell>
          <cell r="D740" t="e">
            <v>#NUM!</v>
          </cell>
        </row>
        <row r="741">
          <cell r="A741" t="str">
            <v>PORA0270042880</v>
          </cell>
          <cell r="B741" t="str">
            <v>PORA02700</v>
          </cell>
          <cell r="C741">
            <v>42880</v>
          </cell>
          <cell r="D741">
            <v>52</v>
          </cell>
        </row>
        <row r="742">
          <cell r="A742" t="str">
            <v>PORA0270042929</v>
          </cell>
          <cell r="B742" t="str">
            <v>PORA02700</v>
          </cell>
          <cell r="C742">
            <v>42929</v>
          </cell>
          <cell r="D742">
            <v>51</v>
          </cell>
        </row>
        <row r="743">
          <cell r="A743" t="str">
            <v>PARN0210042983</v>
          </cell>
          <cell r="B743" t="str">
            <v>PARN02100</v>
          </cell>
          <cell r="C743">
            <v>42983</v>
          </cell>
          <cell r="D743" t="e">
            <v>#NUM!</v>
          </cell>
        </row>
        <row r="744">
          <cell r="A744" t="str">
            <v>PARN0210043060</v>
          </cell>
          <cell r="B744" t="str">
            <v>PARN02100</v>
          </cell>
          <cell r="C744">
            <v>43060</v>
          </cell>
          <cell r="D744">
            <v>48</v>
          </cell>
        </row>
        <row r="745">
          <cell r="A745" t="str">
            <v>TIET0270042754</v>
          </cell>
          <cell r="B745" t="str">
            <v>TIET02700</v>
          </cell>
          <cell r="C745">
            <v>42754</v>
          </cell>
          <cell r="D745">
            <v>56</v>
          </cell>
        </row>
        <row r="746">
          <cell r="A746" t="str">
            <v>TIET0270042815</v>
          </cell>
          <cell r="B746" t="str">
            <v>TIET02700</v>
          </cell>
          <cell r="C746">
            <v>42815</v>
          </cell>
          <cell r="D746" t="e">
            <v>#NUM!</v>
          </cell>
        </row>
        <row r="747">
          <cell r="A747" t="str">
            <v>TIET0270042857</v>
          </cell>
          <cell r="B747" t="str">
            <v>TIET02700</v>
          </cell>
          <cell r="C747">
            <v>42857</v>
          </cell>
          <cell r="D747">
            <v>58</v>
          </cell>
        </row>
        <row r="748">
          <cell r="A748" t="str">
            <v>TIET0270042936</v>
          </cell>
          <cell r="B748" t="str">
            <v>TIET02700</v>
          </cell>
          <cell r="C748">
            <v>42936</v>
          </cell>
          <cell r="D748">
            <v>47</v>
          </cell>
        </row>
        <row r="749">
          <cell r="A749" t="str">
            <v>TIET0270042992</v>
          </cell>
          <cell r="B749" t="str">
            <v>TIET02700</v>
          </cell>
          <cell r="C749">
            <v>42992</v>
          </cell>
          <cell r="D749" t="e">
            <v>#NUM!</v>
          </cell>
        </row>
        <row r="750">
          <cell r="A750" t="str">
            <v>TIET0270043048</v>
          </cell>
          <cell r="B750" t="str">
            <v>TIET02700</v>
          </cell>
          <cell r="C750">
            <v>43048</v>
          </cell>
          <cell r="D750">
            <v>56</v>
          </cell>
        </row>
        <row r="751">
          <cell r="A751" t="str">
            <v>TITR0210042738</v>
          </cell>
          <cell r="B751" t="str">
            <v>TITR02100</v>
          </cell>
          <cell r="C751">
            <v>42738</v>
          </cell>
          <cell r="D751">
            <v>54</v>
          </cell>
        </row>
        <row r="752">
          <cell r="A752" t="str">
            <v>TITR0210042808</v>
          </cell>
          <cell r="B752" t="str">
            <v>TITR02100</v>
          </cell>
          <cell r="C752">
            <v>42808</v>
          </cell>
          <cell r="D752" t="e">
            <v>#NUM!</v>
          </cell>
        </row>
        <row r="753">
          <cell r="A753" t="str">
            <v>TITR0210042864</v>
          </cell>
          <cell r="B753" t="str">
            <v>TITR02100</v>
          </cell>
          <cell r="C753">
            <v>42864</v>
          </cell>
          <cell r="D753">
            <v>52</v>
          </cell>
        </row>
        <row r="754">
          <cell r="A754" t="str">
            <v>TITR0210042920</v>
          </cell>
          <cell r="B754" t="str">
            <v>TITR02100</v>
          </cell>
          <cell r="C754">
            <v>42920</v>
          </cell>
          <cell r="D754">
            <v>50</v>
          </cell>
        </row>
        <row r="755">
          <cell r="A755" t="str">
            <v>TITR0210042983</v>
          </cell>
          <cell r="B755" t="str">
            <v>TITR02100</v>
          </cell>
          <cell r="C755">
            <v>42983</v>
          </cell>
          <cell r="D755" t="e">
            <v>#NUM!</v>
          </cell>
        </row>
        <row r="756">
          <cell r="A756" t="str">
            <v>TITR0210043060</v>
          </cell>
          <cell r="B756" t="str">
            <v>TITR02100</v>
          </cell>
          <cell r="C756">
            <v>43060</v>
          </cell>
          <cell r="D756">
            <v>53</v>
          </cell>
        </row>
        <row r="757">
          <cell r="A757" t="str">
            <v>SDOM0430042747</v>
          </cell>
          <cell r="B757" t="str">
            <v>SDOM04300</v>
          </cell>
          <cell r="C757">
            <v>42747</v>
          </cell>
          <cell r="D757" t="e">
            <v>#NUM!</v>
          </cell>
        </row>
        <row r="758">
          <cell r="A758" t="str">
            <v>SDOM0430042803</v>
          </cell>
          <cell r="B758" t="str">
            <v>SDOM04300</v>
          </cell>
          <cell r="C758">
            <v>42803</v>
          </cell>
          <cell r="D758" t="e">
            <v>#NUM!</v>
          </cell>
        </row>
        <row r="759">
          <cell r="A759" t="str">
            <v>SDOM0430042866</v>
          </cell>
          <cell r="B759" t="str">
            <v>SDOM04300</v>
          </cell>
          <cell r="C759">
            <v>42866</v>
          </cell>
          <cell r="D759" t="e">
            <v>#NUM!</v>
          </cell>
        </row>
        <row r="760">
          <cell r="A760" t="str">
            <v>SDOM0430042922</v>
          </cell>
          <cell r="B760" t="str">
            <v>SDOM04300</v>
          </cell>
          <cell r="C760">
            <v>42922</v>
          </cell>
          <cell r="D760" t="e">
            <v>#NUM!</v>
          </cell>
        </row>
        <row r="761">
          <cell r="A761" t="str">
            <v>SDOM0430042992</v>
          </cell>
          <cell r="B761" t="str">
            <v>SDOM04300</v>
          </cell>
          <cell r="C761">
            <v>42992</v>
          </cell>
          <cell r="D761" t="e">
            <v>#NUM!</v>
          </cell>
        </row>
        <row r="762">
          <cell r="A762" t="str">
            <v>SDOM0430043069</v>
          </cell>
          <cell r="B762" t="str">
            <v>SDOM04300</v>
          </cell>
          <cell r="C762">
            <v>43069</v>
          </cell>
          <cell r="D762" t="e">
            <v>#NUM!</v>
          </cell>
        </row>
        <row r="763">
          <cell r="A763" t="str">
            <v>TITR0280042738</v>
          </cell>
          <cell r="B763" t="str">
            <v>TITR02800</v>
          </cell>
          <cell r="C763">
            <v>42738</v>
          </cell>
          <cell r="D763">
            <v>55</v>
          </cell>
        </row>
        <row r="764">
          <cell r="A764" t="str">
            <v>TITR0280042808</v>
          </cell>
          <cell r="B764" t="str">
            <v>TITR02800</v>
          </cell>
          <cell r="C764">
            <v>42808</v>
          </cell>
          <cell r="D764" t="e">
            <v>#NUM!</v>
          </cell>
        </row>
        <row r="765">
          <cell r="A765" t="str">
            <v>TITR0280042864</v>
          </cell>
          <cell r="B765" t="str">
            <v>TITR02800</v>
          </cell>
          <cell r="C765">
            <v>42864</v>
          </cell>
          <cell r="D765">
            <v>48</v>
          </cell>
        </row>
        <row r="766">
          <cell r="A766" t="str">
            <v>TITR0280042920</v>
          </cell>
          <cell r="B766" t="str">
            <v>TITR02800</v>
          </cell>
          <cell r="C766">
            <v>42920</v>
          </cell>
          <cell r="D766">
            <v>48</v>
          </cell>
        </row>
        <row r="767">
          <cell r="A767" t="str">
            <v>TITR0280042983</v>
          </cell>
          <cell r="B767" t="str">
            <v>TITR02800</v>
          </cell>
          <cell r="C767">
            <v>42983</v>
          </cell>
          <cell r="D767" t="e">
            <v>#NUM!</v>
          </cell>
        </row>
        <row r="768">
          <cell r="A768" t="str">
            <v>TITR0280043060</v>
          </cell>
          <cell r="B768" t="str">
            <v>TITR02800</v>
          </cell>
          <cell r="C768">
            <v>43060</v>
          </cell>
          <cell r="D768">
            <v>49</v>
          </cell>
        </row>
        <row r="769">
          <cell r="A769" t="str">
            <v>COCH0285042873</v>
          </cell>
          <cell r="B769" t="str">
            <v>COCH02850</v>
          </cell>
          <cell r="C769">
            <v>42873</v>
          </cell>
          <cell r="D769">
            <v>56</v>
          </cell>
        </row>
        <row r="770">
          <cell r="A770" t="str">
            <v>CUBA0270042822</v>
          </cell>
          <cell r="B770" t="str">
            <v>CUBA02700</v>
          </cell>
          <cell r="C770">
            <v>42822</v>
          </cell>
          <cell r="D770" t="e">
            <v>#NUM!</v>
          </cell>
        </row>
        <row r="771">
          <cell r="A771" t="str">
            <v>CUBA0270042878</v>
          </cell>
          <cell r="B771" t="str">
            <v>CUBA02700</v>
          </cell>
          <cell r="C771">
            <v>42878</v>
          </cell>
          <cell r="D771">
            <v>48</v>
          </cell>
        </row>
        <row r="772">
          <cell r="A772" t="str">
            <v>CUBA0270042941</v>
          </cell>
          <cell r="B772" t="str">
            <v>CUBA02700</v>
          </cell>
          <cell r="C772">
            <v>42941</v>
          </cell>
          <cell r="D772">
            <v>48</v>
          </cell>
        </row>
        <row r="773">
          <cell r="A773" t="str">
            <v>CUBA0270043005</v>
          </cell>
          <cell r="B773" t="str">
            <v>CUBA02700</v>
          </cell>
          <cell r="C773">
            <v>43005</v>
          </cell>
          <cell r="D773" t="e">
            <v>#NUM!</v>
          </cell>
        </row>
        <row r="774">
          <cell r="A774" t="str">
            <v>CUBA0270043069</v>
          </cell>
          <cell r="B774" t="str">
            <v>CUBA02700</v>
          </cell>
          <cell r="C774">
            <v>43069</v>
          </cell>
          <cell r="D774">
            <v>51</v>
          </cell>
        </row>
        <row r="775">
          <cell r="A775" t="str">
            <v>CUBA0390042761</v>
          </cell>
          <cell r="B775" t="str">
            <v>CUBA03900</v>
          </cell>
          <cell r="C775">
            <v>42761</v>
          </cell>
          <cell r="D775">
            <v>67</v>
          </cell>
        </row>
        <row r="776">
          <cell r="A776" t="str">
            <v>CUBA0390042822</v>
          </cell>
          <cell r="B776" t="str">
            <v>CUBA03900</v>
          </cell>
          <cell r="C776">
            <v>42822</v>
          </cell>
          <cell r="D776" t="e">
            <v>#NUM!</v>
          </cell>
        </row>
        <row r="777">
          <cell r="A777" t="str">
            <v>CUBA0390042878</v>
          </cell>
          <cell r="B777" t="str">
            <v>CUBA03900</v>
          </cell>
          <cell r="C777">
            <v>42878</v>
          </cell>
          <cell r="D777">
            <v>59</v>
          </cell>
        </row>
        <row r="778">
          <cell r="A778" t="str">
            <v>CUBA0390042941</v>
          </cell>
          <cell r="B778" t="str">
            <v>CUBA03900</v>
          </cell>
          <cell r="C778">
            <v>42941</v>
          </cell>
          <cell r="D778">
            <v>66</v>
          </cell>
        </row>
        <row r="779">
          <cell r="A779" t="str">
            <v>CUBA0390043005</v>
          </cell>
          <cell r="B779" t="str">
            <v>CUBA03900</v>
          </cell>
          <cell r="C779">
            <v>43005</v>
          </cell>
          <cell r="D779" t="e">
            <v>#NUM!</v>
          </cell>
        </row>
        <row r="780">
          <cell r="A780" t="str">
            <v>CUBA0390043069</v>
          </cell>
          <cell r="B780" t="str">
            <v>CUBA03900</v>
          </cell>
          <cell r="C780">
            <v>43069</v>
          </cell>
          <cell r="D780">
            <v>64</v>
          </cell>
        </row>
        <row r="781">
          <cell r="A781" t="str">
            <v>CFUG0290042761</v>
          </cell>
          <cell r="B781" t="str">
            <v>CFUG02900</v>
          </cell>
          <cell r="C781">
            <v>42761</v>
          </cell>
          <cell r="D781">
            <v>66</v>
          </cell>
        </row>
        <row r="782">
          <cell r="A782" t="str">
            <v>CFUG0290042822</v>
          </cell>
          <cell r="B782" t="str">
            <v>CFUG02900</v>
          </cell>
          <cell r="C782">
            <v>42822</v>
          </cell>
          <cell r="D782" t="e">
            <v>#NUM!</v>
          </cell>
        </row>
        <row r="783">
          <cell r="A783" t="str">
            <v>CFUG0290042878</v>
          </cell>
          <cell r="B783" t="str">
            <v>CFUG02900</v>
          </cell>
          <cell r="C783">
            <v>42878</v>
          </cell>
          <cell r="D783">
            <v>60</v>
          </cell>
        </row>
        <row r="784">
          <cell r="A784" t="str">
            <v>CFUG0290042941</v>
          </cell>
          <cell r="B784" t="str">
            <v>CFUG02900</v>
          </cell>
          <cell r="C784">
            <v>42941</v>
          </cell>
          <cell r="D784">
            <v>62</v>
          </cell>
        </row>
        <row r="785">
          <cell r="A785" t="str">
            <v>CFUG0290043005</v>
          </cell>
          <cell r="B785" t="str">
            <v>CFUG02900</v>
          </cell>
          <cell r="C785">
            <v>43005</v>
          </cell>
          <cell r="D785" t="e">
            <v>#NUM!</v>
          </cell>
        </row>
        <row r="786">
          <cell r="A786" t="str">
            <v>CFUG0290043069</v>
          </cell>
          <cell r="B786" t="str">
            <v>CFUG02900</v>
          </cell>
          <cell r="C786">
            <v>43069</v>
          </cell>
          <cell r="D786">
            <v>63</v>
          </cell>
        </row>
        <row r="787">
          <cell r="A787" t="str">
            <v>VEME0425042753</v>
          </cell>
          <cell r="B787" t="str">
            <v>VEME04250</v>
          </cell>
          <cell r="C787">
            <v>42753</v>
          </cell>
          <cell r="D787">
            <v>67</v>
          </cell>
        </row>
        <row r="788">
          <cell r="A788" t="str">
            <v>VEME0425042817</v>
          </cell>
          <cell r="B788" t="str">
            <v>VEME04250</v>
          </cell>
          <cell r="C788">
            <v>42817</v>
          </cell>
          <cell r="D788" t="e">
            <v>#NUM!</v>
          </cell>
        </row>
        <row r="789">
          <cell r="A789" t="str">
            <v>VEME0425042859</v>
          </cell>
          <cell r="B789" t="str">
            <v>VEME04250</v>
          </cell>
          <cell r="C789">
            <v>42859</v>
          </cell>
          <cell r="D789">
            <v>65</v>
          </cell>
        </row>
        <row r="790">
          <cell r="A790" t="str">
            <v>VEME0425042942</v>
          </cell>
          <cell r="B790" t="str">
            <v>VEME04250</v>
          </cell>
          <cell r="C790">
            <v>42942</v>
          </cell>
          <cell r="D790">
            <v>61</v>
          </cell>
        </row>
        <row r="791">
          <cell r="A791" t="str">
            <v>VEME0425042983</v>
          </cell>
          <cell r="B791" t="str">
            <v>VEME04250</v>
          </cell>
          <cell r="C791">
            <v>42983</v>
          </cell>
          <cell r="D791" t="e">
            <v>#NUM!</v>
          </cell>
        </row>
        <row r="792">
          <cell r="A792" t="str">
            <v>VEME0425043061</v>
          </cell>
          <cell r="B792" t="str">
            <v>VEME04250</v>
          </cell>
          <cell r="C792">
            <v>43061</v>
          </cell>
          <cell r="D792">
            <v>69</v>
          </cell>
        </row>
        <row r="793">
          <cell r="A793" t="str">
            <v>MOJI0280042761</v>
          </cell>
          <cell r="B793" t="str">
            <v>MOJI02800</v>
          </cell>
          <cell r="C793">
            <v>42761</v>
          </cell>
          <cell r="D793">
            <v>61</v>
          </cell>
        </row>
        <row r="794">
          <cell r="A794" t="str">
            <v>MOJI0280042822</v>
          </cell>
          <cell r="B794" t="str">
            <v>MOJI02800</v>
          </cell>
          <cell r="C794">
            <v>42822</v>
          </cell>
          <cell r="D794" t="e">
            <v>#NUM!</v>
          </cell>
        </row>
        <row r="795">
          <cell r="A795" t="str">
            <v>MOJI0280042878</v>
          </cell>
          <cell r="B795" t="str">
            <v>MOJI02800</v>
          </cell>
          <cell r="C795">
            <v>42878</v>
          </cell>
          <cell r="D795">
            <v>61</v>
          </cell>
        </row>
        <row r="796">
          <cell r="A796" t="str">
            <v>MOJI0280042941</v>
          </cell>
          <cell r="B796" t="str">
            <v>MOJI02800</v>
          </cell>
          <cell r="C796">
            <v>42941</v>
          </cell>
          <cell r="D796">
            <v>60</v>
          </cell>
        </row>
        <row r="797">
          <cell r="A797" t="str">
            <v>MOJI0280043005</v>
          </cell>
          <cell r="B797" t="str">
            <v>MOJI02800</v>
          </cell>
          <cell r="C797">
            <v>43005</v>
          </cell>
          <cell r="D797" t="e">
            <v>#NUM!</v>
          </cell>
        </row>
        <row r="798">
          <cell r="A798" t="str">
            <v>COCH0285042922</v>
          </cell>
          <cell r="B798" t="str">
            <v>COCH02850</v>
          </cell>
          <cell r="C798">
            <v>42922</v>
          </cell>
          <cell r="D798">
            <v>55</v>
          </cell>
        </row>
        <row r="799">
          <cell r="A799" t="str">
            <v>PIAC0270042761</v>
          </cell>
          <cell r="B799" t="str">
            <v>PIAC02700</v>
          </cell>
          <cell r="C799">
            <v>42761</v>
          </cell>
          <cell r="D799">
            <v>74</v>
          </cell>
        </row>
        <row r="800">
          <cell r="A800" t="str">
            <v>PIAC0270042822</v>
          </cell>
          <cell r="B800" t="str">
            <v>PIAC02700</v>
          </cell>
          <cell r="C800">
            <v>42822</v>
          </cell>
          <cell r="D800" t="e">
            <v>#NUM!</v>
          </cell>
        </row>
        <row r="801">
          <cell r="A801" t="str">
            <v>PIAC0270042878</v>
          </cell>
          <cell r="B801" t="str">
            <v>PIAC02700</v>
          </cell>
          <cell r="C801">
            <v>42878</v>
          </cell>
          <cell r="D801">
            <v>66</v>
          </cell>
        </row>
        <row r="802">
          <cell r="A802" t="str">
            <v>PIAC0270042941</v>
          </cell>
          <cell r="B802" t="str">
            <v>PIAC02700</v>
          </cell>
          <cell r="C802">
            <v>42941</v>
          </cell>
          <cell r="D802">
            <v>76</v>
          </cell>
        </row>
        <row r="803">
          <cell r="A803" t="str">
            <v>PIAC0270043005</v>
          </cell>
          <cell r="B803" t="str">
            <v>PIAC02700</v>
          </cell>
          <cell r="C803">
            <v>43005</v>
          </cell>
          <cell r="D803" t="e">
            <v>#NUM!</v>
          </cell>
        </row>
        <row r="804">
          <cell r="A804" t="str">
            <v>PIAC0270043069</v>
          </cell>
          <cell r="B804" t="str">
            <v>PIAC02700</v>
          </cell>
          <cell r="C804">
            <v>43069</v>
          </cell>
          <cell r="D804">
            <v>75</v>
          </cell>
        </row>
        <row r="805">
          <cell r="A805" t="str">
            <v>PEIX0280042767</v>
          </cell>
          <cell r="B805" t="str">
            <v>PEIX02800</v>
          </cell>
          <cell r="C805">
            <v>42767</v>
          </cell>
          <cell r="D805">
            <v>51</v>
          </cell>
        </row>
        <row r="806">
          <cell r="A806" t="str">
            <v>JUQI0080042808</v>
          </cell>
          <cell r="B806" t="str">
            <v>JUQI00800</v>
          </cell>
          <cell r="C806">
            <v>42808</v>
          </cell>
          <cell r="D806" t="e">
            <v>#NUM!</v>
          </cell>
        </row>
        <row r="807">
          <cell r="A807" t="str">
            <v>PEIX0280042969</v>
          </cell>
          <cell r="B807" t="str">
            <v>PEIX02800</v>
          </cell>
          <cell r="C807">
            <v>42969</v>
          </cell>
          <cell r="D807">
            <v>52</v>
          </cell>
        </row>
        <row r="808">
          <cell r="A808" t="str">
            <v>PARP0290042906</v>
          </cell>
          <cell r="B808" t="str">
            <v>PARP02900</v>
          </cell>
          <cell r="C808">
            <v>42906</v>
          </cell>
          <cell r="D808">
            <v>45</v>
          </cell>
        </row>
        <row r="809">
          <cell r="A809" t="str">
            <v>JUQI0080043004</v>
          </cell>
          <cell r="B809" t="str">
            <v>JUQI00800</v>
          </cell>
          <cell r="C809">
            <v>43004</v>
          </cell>
          <cell r="D809" t="e">
            <v>#NUM!</v>
          </cell>
        </row>
        <row r="810">
          <cell r="A810" t="str">
            <v>JUQI0080043067</v>
          </cell>
          <cell r="B810" t="str">
            <v>JUQI00800</v>
          </cell>
          <cell r="C810">
            <v>43067</v>
          </cell>
          <cell r="D810">
            <v>49</v>
          </cell>
        </row>
        <row r="811">
          <cell r="A811" t="str">
            <v>RMAR0290042753</v>
          </cell>
          <cell r="B811" t="str">
            <v>RMAR02900</v>
          </cell>
          <cell r="C811">
            <v>42753</v>
          </cell>
          <cell r="D811">
            <v>49</v>
          </cell>
        </row>
        <row r="812">
          <cell r="A812" t="str">
            <v>RMAR0290042802</v>
          </cell>
          <cell r="B812" t="str">
            <v>RMAR02900</v>
          </cell>
          <cell r="C812">
            <v>42802</v>
          </cell>
          <cell r="D812" t="e">
            <v>#NUM!</v>
          </cell>
        </row>
        <row r="813">
          <cell r="A813" t="str">
            <v>RMAR0290042872</v>
          </cell>
          <cell r="B813" t="str">
            <v>RMAR02900</v>
          </cell>
          <cell r="C813">
            <v>42872</v>
          </cell>
          <cell r="D813">
            <v>48</v>
          </cell>
        </row>
        <row r="814">
          <cell r="A814" t="str">
            <v>RMAR0290042928</v>
          </cell>
          <cell r="B814" t="str">
            <v>RMAR02900</v>
          </cell>
          <cell r="C814">
            <v>42928</v>
          </cell>
          <cell r="D814">
            <v>48</v>
          </cell>
        </row>
        <row r="815">
          <cell r="A815" t="str">
            <v>RMAR0290042991</v>
          </cell>
          <cell r="B815" t="str">
            <v>RMAR02900</v>
          </cell>
          <cell r="C815">
            <v>42991</v>
          </cell>
          <cell r="D815" t="e">
            <v>#NUM!</v>
          </cell>
        </row>
        <row r="816">
          <cell r="A816" t="str">
            <v>RMAR0290043062</v>
          </cell>
          <cell r="B816" t="str">
            <v>RMAR02900</v>
          </cell>
          <cell r="C816">
            <v>43062</v>
          </cell>
          <cell r="D816">
            <v>51</v>
          </cell>
        </row>
        <row r="817">
          <cell r="A817" t="str">
            <v>JCGU0320042738</v>
          </cell>
          <cell r="B817" t="str">
            <v>JCGU03200</v>
          </cell>
          <cell r="C817">
            <v>42738</v>
          </cell>
          <cell r="D817">
            <v>58</v>
          </cell>
        </row>
        <row r="818">
          <cell r="A818" t="str">
            <v>JCGU0320042796</v>
          </cell>
          <cell r="B818" t="str">
            <v>JCGU03200</v>
          </cell>
          <cell r="C818">
            <v>42796</v>
          </cell>
          <cell r="D818" t="e">
            <v>#NUM!</v>
          </cell>
        </row>
        <row r="819">
          <cell r="A819" t="str">
            <v>JCGU0320042858</v>
          </cell>
          <cell r="B819" t="str">
            <v>JCGU03200</v>
          </cell>
          <cell r="C819">
            <v>42858</v>
          </cell>
          <cell r="D819">
            <v>56</v>
          </cell>
        </row>
        <row r="820">
          <cell r="A820" t="str">
            <v>JCGU0320042934</v>
          </cell>
          <cell r="B820" t="str">
            <v>JCGU03200</v>
          </cell>
          <cell r="C820">
            <v>42934</v>
          </cell>
          <cell r="D820">
            <v>54</v>
          </cell>
        </row>
        <row r="821">
          <cell r="A821" t="str">
            <v>JCGU0320042982</v>
          </cell>
          <cell r="B821" t="str">
            <v>JCGU03200</v>
          </cell>
          <cell r="C821">
            <v>42982</v>
          </cell>
          <cell r="D821" t="e">
            <v>#NUM!</v>
          </cell>
        </row>
        <row r="822">
          <cell r="A822" t="str">
            <v>JCGU0320043046</v>
          </cell>
          <cell r="B822" t="str">
            <v>JCGU03200</v>
          </cell>
          <cell r="C822">
            <v>43046</v>
          </cell>
          <cell r="D822">
            <v>53</v>
          </cell>
        </row>
        <row r="823">
          <cell r="A823" t="str">
            <v>CXEI0290042802</v>
          </cell>
          <cell r="B823" t="str">
            <v>CXEI02900</v>
          </cell>
          <cell r="C823">
            <v>42802</v>
          </cell>
          <cell r="D823" t="e">
            <v>#NUM!</v>
          </cell>
        </row>
        <row r="824">
          <cell r="A824" t="str">
            <v>CXEI0290042865</v>
          </cell>
          <cell r="B824" t="str">
            <v>CXEI02900</v>
          </cell>
          <cell r="C824">
            <v>42865</v>
          </cell>
          <cell r="D824">
            <v>54</v>
          </cell>
        </row>
        <row r="825">
          <cell r="A825" t="str">
            <v>CXEI0290042921</v>
          </cell>
          <cell r="B825" t="str">
            <v>CXEI02900</v>
          </cell>
          <cell r="C825">
            <v>42921</v>
          </cell>
          <cell r="D825">
            <v>53</v>
          </cell>
        </row>
        <row r="826">
          <cell r="A826" t="str">
            <v>CXEI0290042991</v>
          </cell>
          <cell r="B826" t="str">
            <v>CXEI02900</v>
          </cell>
          <cell r="C826">
            <v>42991</v>
          </cell>
          <cell r="D826" t="e">
            <v>#NUM!</v>
          </cell>
        </row>
        <row r="827">
          <cell r="A827" t="str">
            <v>CXEI0290043068</v>
          </cell>
          <cell r="B827" t="str">
            <v>CXEI02900</v>
          </cell>
          <cell r="C827">
            <v>43068</v>
          </cell>
          <cell r="D827">
            <v>57</v>
          </cell>
        </row>
        <row r="828">
          <cell r="A828" t="str">
            <v>PARP0290042969</v>
          </cell>
          <cell r="B828" t="str">
            <v>PARP02900</v>
          </cell>
          <cell r="C828">
            <v>42969</v>
          </cell>
          <cell r="D828">
            <v>46</v>
          </cell>
        </row>
        <row r="829">
          <cell r="A829" t="str">
            <v>RIIG0250042815</v>
          </cell>
          <cell r="B829" t="str">
            <v>RIIG02500</v>
          </cell>
          <cell r="C829">
            <v>42815</v>
          </cell>
          <cell r="D829" t="e">
            <v>#NUM!</v>
          </cell>
        </row>
        <row r="830">
          <cell r="A830" t="str">
            <v>RIIG0250042864</v>
          </cell>
          <cell r="B830" t="str">
            <v>RIIG02500</v>
          </cell>
          <cell r="C830">
            <v>42864</v>
          </cell>
          <cell r="D830">
            <v>50</v>
          </cell>
        </row>
        <row r="831">
          <cell r="A831" t="str">
            <v>RIIG0250042927</v>
          </cell>
          <cell r="B831" t="str">
            <v>RIIG02500</v>
          </cell>
          <cell r="C831">
            <v>42927</v>
          </cell>
          <cell r="D831">
            <v>49</v>
          </cell>
        </row>
        <row r="832">
          <cell r="A832" t="str">
            <v>RIIG0250042997</v>
          </cell>
          <cell r="B832" t="str">
            <v>RIIG02500</v>
          </cell>
          <cell r="C832">
            <v>42997</v>
          </cell>
          <cell r="D832" t="e">
            <v>#NUM!</v>
          </cell>
        </row>
        <row r="833">
          <cell r="A833" t="str">
            <v>RIIG0250043061</v>
          </cell>
          <cell r="B833" t="str">
            <v>RIIG02500</v>
          </cell>
          <cell r="C833">
            <v>43061</v>
          </cell>
          <cell r="D833">
            <v>52</v>
          </cell>
        </row>
        <row r="834">
          <cell r="A834" t="str">
            <v>STAN0270042767</v>
          </cell>
          <cell r="B834" t="str">
            <v>STAN02700</v>
          </cell>
          <cell r="C834">
            <v>42767</v>
          </cell>
          <cell r="D834">
            <v>52</v>
          </cell>
        </row>
        <row r="835">
          <cell r="A835" t="str">
            <v>JAIN0250042808</v>
          </cell>
          <cell r="B835" t="str">
            <v>JAIN02500</v>
          </cell>
          <cell r="C835">
            <v>42808</v>
          </cell>
          <cell r="D835" t="e">
            <v>#NUM!</v>
          </cell>
        </row>
        <row r="836">
          <cell r="A836" t="str">
            <v>JAIN0250042871</v>
          </cell>
          <cell r="B836" t="str">
            <v>JAIN02500</v>
          </cell>
          <cell r="C836">
            <v>42871</v>
          </cell>
          <cell r="D836">
            <v>50</v>
          </cell>
        </row>
        <row r="837">
          <cell r="A837" t="str">
            <v>JAIN0250042934</v>
          </cell>
          <cell r="B837" t="str">
            <v>JAIN02500</v>
          </cell>
          <cell r="C837">
            <v>42934</v>
          </cell>
          <cell r="D837">
            <v>50</v>
          </cell>
        </row>
        <row r="838">
          <cell r="A838" t="str">
            <v>JAIN0250043004</v>
          </cell>
          <cell r="B838" t="str">
            <v>JAIN02500</v>
          </cell>
          <cell r="C838">
            <v>43004</v>
          </cell>
          <cell r="D838" t="e">
            <v>#NUM!</v>
          </cell>
        </row>
        <row r="839">
          <cell r="A839" t="str">
            <v>JAIN0250043067</v>
          </cell>
          <cell r="B839" t="str">
            <v>JAIN02500</v>
          </cell>
          <cell r="C839">
            <v>43067</v>
          </cell>
          <cell r="D839">
            <v>52</v>
          </cell>
        </row>
        <row r="840">
          <cell r="A840" t="str">
            <v>CUBA0270042761</v>
          </cell>
          <cell r="B840" t="str">
            <v>CUBA02700</v>
          </cell>
          <cell r="C840">
            <v>42761</v>
          </cell>
          <cell r="D840">
            <v>46</v>
          </cell>
        </row>
        <row r="841">
          <cell r="A841" t="str">
            <v>PEIX0260042844</v>
          </cell>
          <cell r="B841" t="str">
            <v>PEIX02600</v>
          </cell>
          <cell r="C841">
            <v>42844</v>
          </cell>
          <cell r="D841" t="e">
            <v>#NUM!</v>
          </cell>
        </row>
        <row r="842">
          <cell r="A842" t="str">
            <v>MOJI0280043069</v>
          </cell>
          <cell r="B842" t="str">
            <v>MOJI02800</v>
          </cell>
          <cell r="C842">
            <v>43069</v>
          </cell>
          <cell r="D842">
            <v>57</v>
          </cell>
        </row>
        <row r="843">
          <cell r="A843" t="str">
            <v>PEIX0260042948</v>
          </cell>
          <cell r="B843" t="str">
            <v>PEIX02600</v>
          </cell>
          <cell r="C843">
            <v>42948</v>
          </cell>
          <cell r="D843">
            <v>52</v>
          </cell>
        </row>
        <row r="844">
          <cell r="A844" t="str">
            <v>PEIX0260043034</v>
          </cell>
          <cell r="B844" t="str">
            <v>PEIX02600</v>
          </cell>
          <cell r="C844">
            <v>43034</v>
          </cell>
          <cell r="D844" t="e">
            <v>#NUM!</v>
          </cell>
        </row>
        <row r="845">
          <cell r="A845" t="str">
            <v>PEIX0260043074</v>
          </cell>
          <cell r="B845" t="str">
            <v>PEIX02600</v>
          </cell>
          <cell r="C845">
            <v>43074</v>
          </cell>
          <cell r="D845">
            <v>57</v>
          </cell>
        </row>
        <row r="846">
          <cell r="A846" t="str">
            <v>BQGU0315042753</v>
          </cell>
          <cell r="B846" t="str">
            <v>BQGU03150</v>
          </cell>
          <cell r="C846">
            <v>42753</v>
          </cell>
          <cell r="D846">
            <v>64</v>
          </cell>
        </row>
        <row r="847">
          <cell r="A847" t="str">
            <v>BQGU0315042815</v>
          </cell>
          <cell r="B847" t="str">
            <v>BQGU03150</v>
          </cell>
          <cell r="C847">
            <v>42815</v>
          </cell>
          <cell r="D847" t="e">
            <v>#NUM!</v>
          </cell>
        </row>
        <row r="848">
          <cell r="A848" t="str">
            <v>BQGU0315042872</v>
          </cell>
          <cell r="B848" t="str">
            <v>BQGU03150</v>
          </cell>
          <cell r="C848">
            <v>42872</v>
          </cell>
          <cell r="D848">
            <v>74</v>
          </cell>
        </row>
        <row r="849">
          <cell r="A849" t="str">
            <v>BQGU0315042929</v>
          </cell>
          <cell r="B849" t="str">
            <v>BQGU03150</v>
          </cell>
          <cell r="C849">
            <v>42929</v>
          </cell>
          <cell r="D849">
            <v>71</v>
          </cell>
        </row>
        <row r="850">
          <cell r="A850" t="str">
            <v>BQGU0315042998</v>
          </cell>
          <cell r="B850" t="str">
            <v>BQGU03150</v>
          </cell>
          <cell r="C850">
            <v>42998</v>
          </cell>
          <cell r="D850" t="e">
            <v>#NUM!</v>
          </cell>
        </row>
        <row r="851">
          <cell r="A851" t="str">
            <v>BQGU0315043068</v>
          </cell>
          <cell r="B851" t="str">
            <v>BQGU03150</v>
          </cell>
          <cell r="C851">
            <v>43068</v>
          </cell>
          <cell r="D851">
            <v>71</v>
          </cell>
        </row>
        <row r="852">
          <cell r="A852" t="str">
            <v>JAGJ0020042774</v>
          </cell>
          <cell r="B852" t="str">
            <v>JAGJ00200</v>
          </cell>
          <cell r="C852">
            <v>42774</v>
          </cell>
          <cell r="D852">
            <v>52</v>
          </cell>
        </row>
        <row r="853">
          <cell r="A853" t="str">
            <v>JAGJ0020042851</v>
          </cell>
          <cell r="B853" t="str">
            <v>JAGJ00200</v>
          </cell>
          <cell r="C853">
            <v>42851</v>
          </cell>
          <cell r="D853" t="e">
            <v>#NUM!</v>
          </cell>
        </row>
        <row r="854">
          <cell r="A854" t="str">
            <v>JAGJ0020042907</v>
          </cell>
          <cell r="B854" t="str">
            <v>JAGJ00200</v>
          </cell>
          <cell r="C854">
            <v>42907</v>
          </cell>
          <cell r="D854" t="e">
            <v>#NUM!</v>
          </cell>
        </row>
        <row r="855">
          <cell r="A855" t="str">
            <v>JAGJ0020042956</v>
          </cell>
          <cell r="B855" t="str">
            <v>JAGJ00200</v>
          </cell>
          <cell r="C855">
            <v>42956</v>
          </cell>
          <cell r="D855">
            <v>53</v>
          </cell>
        </row>
        <row r="856">
          <cell r="A856" t="str">
            <v>JAGJ0020043033</v>
          </cell>
          <cell r="B856" t="str">
            <v>JAGJ00200</v>
          </cell>
          <cell r="C856">
            <v>43033</v>
          </cell>
          <cell r="D856" t="e">
            <v>#NUM!</v>
          </cell>
        </row>
        <row r="857">
          <cell r="A857" t="str">
            <v>JAGJ0020043080</v>
          </cell>
          <cell r="B857" t="str">
            <v>JAGJ00200</v>
          </cell>
          <cell r="C857">
            <v>43080</v>
          </cell>
          <cell r="D857">
            <v>54</v>
          </cell>
        </row>
        <row r="858">
          <cell r="A858" t="str">
            <v>MONJ0440042738</v>
          </cell>
          <cell r="B858" t="str">
            <v>MONJ04400</v>
          </cell>
          <cell r="C858">
            <v>42738</v>
          </cell>
          <cell r="D858">
            <v>61</v>
          </cell>
        </row>
        <row r="859">
          <cell r="A859" t="str">
            <v>MONJ0440042796</v>
          </cell>
          <cell r="B859" t="str">
            <v>MONJ04400</v>
          </cell>
          <cell r="C859">
            <v>42796</v>
          </cell>
          <cell r="D859" t="e">
            <v>#NUM!</v>
          </cell>
        </row>
        <row r="860">
          <cell r="A860" t="str">
            <v>MONJ0440042858</v>
          </cell>
          <cell r="B860" t="str">
            <v>MONJ04400</v>
          </cell>
          <cell r="C860">
            <v>42858</v>
          </cell>
          <cell r="D860">
            <v>58</v>
          </cell>
        </row>
        <row r="861">
          <cell r="A861" t="str">
            <v>MONJ0440042934</v>
          </cell>
          <cell r="B861" t="str">
            <v>MONJ04400</v>
          </cell>
          <cell r="C861">
            <v>42934</v>
          </cell>
          <cell r="D861">
            <v>58</v>
          </cell>
        </row>
        <row r="862">
          <cell r="A862" t="str">
            <v>MONJ0440042982</v>
          </cell>
          <cell r="B862" t="str">
            <v>MONJ04400</v>
          </cell>
          <cell r="C862">
            <v>42982</v>
          </cell>
          <cell r="D862" t="e">
            <v>#NUM!</v>
          </cell>
        </row>
        <row r="863">
          <cell r="A863" t="str">
            <v>MONJ0440043046</v>
          </cell>
          <cell r="B863" t="str">
            <v>MONJ04400</v>
          </cell>
          <cell r="C863">
            <v>43046</v>
          </cell>
          <cell r="D863">
            <v>59</v>
          </cell>
        </row>
        <row r="864">
          <cell r="A864" t="str">
            <v>BQGU0385042753</v>
          </cell>
          <cell r="B864" t="str">
            <v>BQGU03850</v>
          </cell>
          <cell r="C864">
            <v>42753</v>
          </cell>
          <cell r="D864">
            <v>71</v>
          </cell>
        </row>
        <row r="865">
          <cell r="A865" t="str">
            <v>BQGU0385042815</v>
          </cell>
          <cell r="B865" t="str">
            <v>BQGU03850</v>
          </cell>
          <cell r="C865">
            <v>42815</v>
          </cell>
          <cell r="D865" t="e">
            <v>#NUM!</v>
          </cell>
        </row>
        <row r="866">
          <cell r="A866" t="str">
            <v>BQGU0385042872</v>
          </cell>
          <cell r="B866" t="str">
            <v>BQGU03850</v>
          </cell>
          <cell r="C866">
            <v>42872</v>
          </cell>
          <cell r="D866">
            <v>66</v>
          </cell>
        </row>
        <row r="867">
          <cell r="A867" t="str">
            <v>BQGU0385042929</v>
          </cell>
          <cell r="B867" t="str">
            <v>BQGU03850</v>
          </cell>
          <cell r="C867">
            <v>42929</v>
          </cell>
          <cell r="D867">
            <v>69</v>
          </cell>
        </row>
        <row r="868">
          <cell r="A868" t="str">
            <v>BQGU0385042998</v>
          </cell>
          <cell r="B868" t="str">
            <v>BQGU03850</v>
          </cell>
          <cell r="C868">
            <v>42998</v>
          </cell>
          <cell r="D868" t="e">
            <v>#NUM!</v>
          </cell>
        </row>
        <row r="869">
          <cell r="A869" t="str">
            <v>BQGU0385043068</v>
          </cell>
          <cell r="B869" t="str">
            <v>BQGU03850</v>
          </cell>
          <cell r="C869">
            <v>43068</v>
          </cell>
          <cell r="D869">
            <v>67</v>
          </cell>
        </row>
        <row r="870">
          <cell r="A870" t="str">
            <v>JUQI0080042766</v>
          </cell>
          <cell r="B870" t="str">
            <v>JUQI00800</v>
          </cell>
          <cell r="C870">
            <v>42766</v>
          </cell>
          <cell r="D870">
            <v>45</v>
          </cell>
        </row>
        <row r="871">
          <cell r="A871" t="str">
            <v>GUAU0295042808</v>
          </cell>
          <cell r="B871" t="str">
            <v>GUAU02950</v>
          </cell>
          <cell r="C871">
            <v>42808</v>
          </cell>
          <cell r="D871" t="e">
            <v>#NUM!</v>
          </cell>
        </row>
        <row r="872">
          <cell r="A872" t="str">
            <v>GUAU0295042871</v>
          </cell>
          <cell r="B872" t="str">
            <v>GUAU02950</v>
          </cell>
          <cell r="C872">
            <v>42871</v>
          </cell>
          <cell r="D872">
            <v>48</v>
          </cell>
        </row>
        <row r="873">
          <cell r="A873" t="str">
            <v>GUAU0295042934</v>
          </cell>
          <cell r="B873" t="str">
            <v>GUAU02950</v>
          </cell>
          <cell r="C873">
            <v>42934</v>
          </cell>
          <cell r="D873">
            <v>47</v>
          </cell>
        </row>
        <row r="874">
          <cell r="A874" t="str">
            <v>GUAU0295043004</v>
          </cell>
          <cell r="B874" t="str">
            <v>GUAU02950</v>
          </cell>
          <cell r="C874">
            <v>43004</v>
          </cell>
          <cell r="D874" t="e">
            <v>#NUM!</v>
          </cell>
        </row>
        <row r="875">
          <cell r="A875" t="str">
            <v>GUAU0295043067</v>
          </cell>
          <cell r="B875" t="str">
            <v>GUAU02950</v>
          </cell>
          <cell r="C875">
            <v>43067</v>
          </cell>
          <cell r="D875">
            <v>52</v>
          </cell>
        </row>
        <row r="876">
          <cell r="A876" t="str">
            <v>SORO0205042747</v>
          </cell>
          <cell r="B876" t="str">
            <v>SORO02050</v>
          </cell>
          <cell r="C876">
            <v>42747</v>
          </cell>
          <cell r="D876">
            <v>66</v>
          </cell>
        </row>
        <row r="877">
          <cell r="A877" t="str">
            <v>SORO0205042808</v>
          </cell>
          <cell r="B877" t="str">
            <v>SORO02050</v>
          </cell>
          <cell r="C877">
            <v>42808</v>
          </cell>
          <cell r="D877" t="e">
            <v>#NUM!</v>
          </cell>
        </row>
        <row r="878">
          <cell r="A878" t="str">
            <v>SORO0205042880</v>
          </cell>
          <cell r="B878" t="str">
            <v>SORO02050</v>
          </cell>
          <cell r="C878">
            <v>42880</v>
          </cell>
          <cell r="D878">
            <v>61</v>
          </cell>
        </row>
        <row r="879">
          <cell r="A879" t="str">
            <v>SORO0205042929</v>
          </cell>
          <cell r="B879" t="str">
            <v>SORO02050</v>
          </cell>
          <cell r="C879">
            <v>42929</v>
          </cell>
          <cell r="D879">
            <v>60</v>
          </cell>
        </row>
        <row r="880">
          <cell r="A880" t="str">
            <v>SORO0205042999</v>
          </cell>
          <cell r="B880" t="str">
            <v>SORO02050</v>
          </cell>
          <cell r="C880">
            <v>42999</v>
          </cell>
          <cell r="D880" t="e">
            <v>#NUM!</v>
          </cell>
        </row>
        <row r="881">
          <cell r="A881" t="str">
            <v>SORO0205043067</v>
          </cell>
          <cell r="B881" t="str">
            <v>SORO02050</v>
          </cell>
          <cell r="C881">
            <v>43067</v>
          </cell>
          <cell r="D881">
            <v>67</v>
          </cell>
        </row>
        <row r="882">
          <cell r="A882" t="str">
            <v>SETA0460042767</v>
          </cell>
          <cell r="B882" t="str">
            <v>SETA04600</v>
          </cell>
          <cell r="C882">
            <v>42767</v>
          </cell>
          <cell r="D882" t="e">
            <v>#NUM!</v>
          </cell>
        </row>
        <row r="883">
          <cell r="A883" t="str">
            <v>SETA0460042831</v>
          </cell>
          <cell r="B883" t="str">
            <v>SETA04600</v>
          </cell>
          <cell r="C883">
            <v>42831</v>
          </cell>
          <cell r="D883" t="e">
            <v>#NUM!</v>
          </cell>
        </row>
        <row r="884">
          <cell r="A884" t="str">
            <v>SETA0460042891</v>
          </cell>
          <cell r="B884" t="str">
            <v>SETA04600</v>
          </cell>
          <cell r="C884">
            <v>42891</v>
          </cell>
          <cell r="D884" t="e">
            <v>#NUM!</v>
          </cell>
        </row>
        <row r="885">
          <cell r="A885" t="str">
            <v>SETA0460042954</v>
          </cell>
          <cell r="B885" t="str">
            <v>SETA04600</v>
          </cell>
          <cell r="C885">
            <v>42954</v>
          </cell>
          <cell r="D885" t="e">
            <v>#NUM!</v>
          </cell>
        </row>
        <row r="886">
          <cell r="A886" t="str">
            <v>SETA0460043024</v>
          </cell>
          <cell r="B886" t="str">
            <v>SETA04600</v>
          </cell>
          <cell r="C886">
            <v>43024</v>
          </cell>
          <cell r="D886" t="e">
            <v>#NUM!</v>
          </cell>
        </row>
        <row r="887">
          <cell r="A887" t="str">
            <v>SETA0460043073</v>
          </cell>
          <cell r="B887" t="str">
            <v>SETA04600</v>
          </cell>
          <cell r="C887">
            <v>43073</v>
          </cell>
          <cell r="D887" t="e">
            <v>#NUM!</v>
          </cell>
        </row>
        <row r="888">
          <cell r="A888" t="str">
            <v>RIPE0490042831</v>
          </cell>
          <cell r="B888" t="str">
            <v>RIPE04900</v>
          </cell>
          <cell r="C888">
            <v>42831</v>
          </cell>
          <cell r="D888" t="e">
            <v>#NUM!</v>
          </cell>
        </row>
        <row r="889">
          <cell r="A889" t="str">
            <v>RIPE0490042892</v>
          </cell>
          <cell r="B889" t="str">
            <v>RIPE04900</v>
          </cell>
          <cell r="C889">
            <v>42892</v>
          </cell>
          <cell r="D889" t="e">
            <v>#NUM!</v>
          </cell>
        </row>
        <row r="890">
          <cell r="A890" t="str">
            <v>RIPE0490042955</v>
          </cell>
          <cell r="B890" t="str">
            <v>RIPE04900</v>
          </cell>
          <cell r="C890">
            <v>42955</v>
          </cell>
          <cell r="D890" t="e">
            <v>#NUM!</v>
          </cell>
        </row>
        <row r="891">
          <cell r="A891" t="str">
            <v>RIPE0490043025</v>
          </cell>
          <cell r="B891" t="str">
            <v>RIPE04900</v>
          </cell>
          <cell r="C891">
            <v>43025</v>
          </cell>
          <cell r="D891" t="e">
            <v>#NUM!</v>
          </cell>
        </row>
        <row r="892">
          <cell r="A892" t="str">
            <v>RIPE0490043073</v>
          </cell>
          <cell r="B892" t="str">
            <v>RIPE04900</v>
          </cell>
          <cell r="C892">
            <v>43073</v>
          </cell>
          <cell r="D892" t="e">
            <v>#NUM!</v>
          </cell>
        </row>
        <row r="893">
          <cell r="A893" t="str">
            <v>JAGI0290042774</v>
          </cell>
          <cell r="B893" t="str">
            <v>JAGI02900</v>
          </cell>
          <cell r="C893">
            <v>42774</v>
          </cell>
          <cell r="D893">
            <v>56</v>
          </cell>
        </row>
        <row r="894">
          <cell r="A894" t="str">
            <v>JAGI0290042851</v>
          </cell>
          <cell r="B894" t="str">
            <v>JAGI02900</v>
          </cell>
          <cell r="C894">
            <v>42851</v>
          </cell>
          <cell r="D894" t="e">
            <v>#NUM!</v>
          </cell>
        </row>
        <row r="895">
          <cell r="A895" t="str">
            <v>JAGI0290042907</v>
          </cell>
          <cell r="B895" t="str">
            <v>JAGI02900</v>
          </cell>
          <cell r="C895">
            <v>42907</v>
          </cell>
          <cell r="D895" t="e">
            <v>#NUM!</v>
          </cell>
        </row>
        <row r="896">
          <cell r="A896" t="str">
            <v>JAGI0290042956</v>
          </cell>
          <cell r="B896" t="str">
            <v>JAGI02900</v>
          </cell>
          <cell r="C896">
            <v>42956</v>
          </cell>
          <cell r="D896">
            <v>51</v>
          </cell>
        </row>
        <row r="897">
          <cell r="A897" t="str">
            <v>JAGI0290043033</v>
          </cell>
          <cell r="B897" t="str">
            <v>JAGI02900</v>
          </cell>
          <cell r="C897">
            <v>43033</v>
          </cell>
          <cell r="D897" t="e">
            <v>#NUM!</v>
          </cell>
        </row>
        <row r="898">
          <cell r="A898" t="str">
            <v>JAGI0290043080</v>
          </cell>
          <cell r="B898" t="str">
            <v>JAGI02900</v>
          </cell>
          <cell r="C898">
            <v>43080</v>
          </cell>
          <cell r="D898">
            <v>53</v>
          </cell>
        </row>
        <row r="899">
          <cell r="A899" t="str">
            <v>PARB0210042767</v>
          </cell>
          <cell r="B899" t="str">
            <v>PARB02100</v>
          </cell>
          <cell r="C899">
            <v>42767</v>
          </cell>
          <cell r="D899">
            <v>52</v>
          </cell>
        </row>
        <row r="900">
          <cell r="A900" t="str">
            <v>PARB0210042844</v>
          </cell>
          <cell r="B900" t="str">
            <v>PARB02100</v>
          </cell>
          <cell r="C900">
            <v>42844</v>
          </cell>
          <cell r="D900" t="e">
            <v>#NUM!</v>
          </cell>
        </row>
        <row r="901">
          <cell r="A901" t="str">
            <v>PARB0210042893</v>
          </cell>
          <cell r="B901" t="str">
            <v>PARB02100</v>
          </cell>
          <cell r="C901">
            <v>42893</v>
          </cell>
          <cell r="D901">
            <v>52</v>
          </cell>
        </row>
        <row r="902">
          <cell r="A902" t="str">
            <v>PARB0210042949</v>
          </cell>
          <cell r="B902" t="str">
            <v>PARB02100</v>
          </cell>
          <cell r="C902">
            <v>42949</v>
          </cell>
          <cell r="D902">
            <v>50</v>
          </cell>
        </row>
        <row r="903">
          <cell r="A903" t="str">
            <v>PARB0210043026</v>
          </cell>
          <cell r="B903" t="str">
            <v>PARB02100</v>
          </cell>
          <cell r="C903">
            <v>43026</v>
          </cell>
          <cell r="D903" t="e">
            <v>#NUM!</v>
          </cell>
        </row>
        <row r="904">
          <cell r="A904" t="str">
            <v>PARB0210043075</v>
          </cell>
          <cell r="B904" t="str">
            <v>PARB02100</v>
          </cell>
          <cell r="C904">
            <v>43075</v>
          </cell>
          <cell r="D904">
            <v>52</v>
          </cell>
        </row>
        <row r="905">
          <cell r="A905" t="str">
            <v>TAMT0460042753</v>
          </cell>
          <cell r="B905" t="str">
            <v>TAMT04600</v>
          </cell>
          <cell r="C905">
            <v>42753</v>
          </cell>
          <cell r="D905" t="e">
            <v>#NUM!</v>
          </cell>
        </row>
        <row r="906">
          <cell r="A906" t="str">
            <v>TAMT0460042796</v>
          </cell>
          <cell r="B906" t="str">
            <v>TAMT04600</v>
          </cell>
          <cell r="C906">
            <v>42796</v>
          </cell>
          <cell r="D906" t="e">
            <v>#NUM!</v>
          </cell>
        </row>
        <row r="907">
          <cell r="A907" t="str">
            <v>TAMT0460042872</v>
          </cell>
          <cell r="B907" t="str">
            <v>TAMT04600</v>
          </cell>
          <cell r="C907">
            <v>42872</v>
          </cell>
          <cell r="D907" t="e">
            <v>#NUM!</v>
          </cell>
        </row>
        <row r="908">
          <cell r="A908" t="str">
            <v>TAMT0460042929</v>
          </cell>
          <cell r="B908" t="str">
            <v>TAMT04600</v>
          </cell>
          <cell r="C908">
            <v>42929</v>
          </cell>
          <cell r="D908" t="e">
            <v>#NUM!</v>
          </cell>
        </row>
        <row r="909">
          <cell r="A909" t="str">
            <v>TAMT0460042998</v>
          </cell>
          <cell r="B909" t="str">
            <v>TAMT04600</v>
          </cell>
          <cell r="C909">
            <v>42998</v>
          </cell>
          <cell r="D909" t="e">
            <v>#NUM!</v>
          </cell>
        </row>
        <row r="910">
          <cell r="A910" t="str">
            <v>TAMT0460043047</v>
          </cell>
          <cell r="B910" t="str">
            <v>TAMT04600</v>
          </cell>
          <cell r="C910">
            <v>43047</v>
          </cell>
          <cell r="D910" t="e">
            <v>#NUM!</v>
          </cell>
        </row>
        <row r="911">
          <cell r="A911" t="str">
            <v>TIET0313042746</v>
          </cell>
          <cell r="B911" t="str">
            <v>TIET03130</v>
          </cell>
          <cell r="C911">
            <v>42746</v>
          </cell>
          <cell r="D911">
            <v>69</v>
          </cell>
        </row>
        <row r="912">
          <cell r="A912" t="str">
            <v>TIET0313042803</v>
          </cell>
          <cell r="B912" t="str">
            <v>TIET03130</v>
          </cell>
          <cell r="C912">
            <v>42803</v>
          </cell>
          <cell r="D912" t="e">
            <v>#NUM!</v>
          </cell>
        </row>
        <row r="913">
          <cell r="A913" t="str">
            <v>TIET0313042864</v>
          </cell>
          <cell r="B913" t="str">
            <v>TIET03130</v>
          </cell>
          <cell r="C913">
            <v>42864</v>
          </cell>
          <cell r="D913">
            <v>64</v>
          </cell>
        </row>
        <row r="914">
          <cell r="A914" t="str">
            <v>TIET0313042935</v>
          </cell>
          <cell r="B914" t="str">
            <v>TIET03130</v>
          </cell>
          <cell r="C914">
            <v>42935</v>
          </cell>
          <cell r="D914">
            <v>63</v>
          </cell>
        </row>
        <row r="915">
          <cell r="A915" t="str">
            <v>TIET0313042992</v>
          </cell>
          <cell r="B915" t="str">
            <v>TIET03130</v>
          </cell>
          <cell r="C915">
            <v>42992</v>
          </cell>
          <cell r="D915" t="e">
            <v>#NUM!</v>
          </cell>
        </row>
        <row r="916">
          <cell r="A916" t="str">
            <v>TIET0313043062</v>
          </cell>
          <cell r="B916" t="str">
            <v>TIET03130</v>
          </cell>
          <cell r="C916">
            <v>43062</v>
          </cell>
          <cell r="D916">
            <v>70</v>
          </cell>
        </row>
        <row r="917">
          <cell r="A917" t="str">
            <v>JUÇA0490042761</v>
          </cell>
          <cell r="B917" t="str">
            <v>JUÇA04900</v>
          </cell>
          <cell r="C917">
            <v>42761</v>
          </cell>
          <cell r="D917" t="e">
            <v>#NUM!</v>
          </cell>
        </row>
        <row r="918">
          <cell r="A918" t="str">
            <v>JUÇA0490042824</v>
          </cell>
          <cell r="B918" t="str">
            <v>JUÇA04900</v>
          </cell>
          <cell r="C918">
            <v>42824</v>
          </cell>
          <cell r="D918" t="e">
            <v>#NUM!</v>
          </cell>
        </row>
        <row r="919">
          <cell r="A919" t="str">
            <v>JUÇA0490042873</v>
          </cell>
          <cell r="B919" t="str">
            <v>JUÇA04900</v>
          </cell>
          <cell r="C919">
            <v>42873</v>
          </cell>
          <cell r="D919" t="e">
            <v>#NUM!</v>
          </cell>
        </row>
        <row r="920">
          <cell r="A920" t="str">
            <v>JUÇA0490042928</v>
          </cell>
          <cell r="B920" t="str">
            <v>JUÇA04900</v>
          </cell>
          <cell r="C920">
            <v>42928</v>
          </cell>
          <cell r="D920" t="e">
            <v>#NUM!</v>
          </cell>
        </row>
        <row r="921">
          <cell r="A921" t="str">
            <v>JUÇA0490042991</v>
          </cell>
          <cell r="B921" t="str">
            <v>JUÇA04900</v>
          </cell>
          <cell r="C921">
            <v>42991</v>
          </cell>
          <cell r="D921" t="e">
            <v>#NUM!</v>
          </cell>
        </row>
        <row r="922">
          <cell r="A922" t="str">
            <v>JUÇA0490043068</v>
          </cell>
          <cell r="B922" t="str">
            <v>JUÇA04900</v>
          </cell>
          <cell r="C922">
            <v>43068</v>
          </cell>
          <cell r="D922" t="e">
            <v>#NUM!</v>
          </cell>
        </row>
        <row r="923">
          <cell r="A923" t="str">
            <v>JAGI0035042774</v>
          </cell>
          <cell r="B923" t="str">
            <v>JAGI00350</v>
          </cell>
          <cell r="C923">
            <v>42774</v>
          </cell>
          <cell r="D923">
            <v>52</v>
          </cell>
        </row>
        <row r="924">
          <cell r="A924" t="str">
            <v>JAGI0035042851</v>
          </cell>
          <cell r="B924" t="str">
            <v>JAGI00350</v>
          </cell>
          <cell r="C924">
            <v>42851</v>
          </cell>
          <cell r="D924" t="e">
            <v>#NUM!</v>
          </cell>
        </row>
        <row r="925">
          <cell r="A925" t="str">
            <v>JAGI0035042907</v>
          </cell>
          <cell r="B925" t="str">
            <v>JAGI00350</v>
          </cell>
          <cell r="C925">
            <v>42907</v>
          </cell>
          <cell r="D925" t="e">
            <v>#NUM!</v>
          </cell>
        </row>
        <row r="926">
          <cell r="A926" t="str">
            <v>JAGI0035042956</v>
          </cell>
          <cell r="B926" t="str">
            <v>JAGI00350</v>
          </cell>
          <cell r="C926">
            <v>42956</v>
          </cell>
          <cell r="D926">
            <v>53</v>
          </cell>
        </row>
        <row r="927">
          <cell r="A927" t="str">
            <v>JAGI0035043033</v>
          </cell>
          <cell r="B927" t="str">
            <v>JAGI00350</v>
          </cell>
          <cell r="C927">
            <v>43033</v>
          </cell>
          <cell r="D927" t="e">
            <v>#NUM!</v>
          </cell>
        </row>
        <row r="928">
          <cell r="A928" t="str">
            <v>JAGI0035043080</v>
          </cell>
          <cell r="B928" t="str">
            <v>JAGI00350</v>
          </cell>
          <cell r="C928">
            <v>43080</v>
          </cell>
          <cell r="D928">
            <v>54</v>
          </cell>
        </row>
        <row r="929">
          <cell r="A929" t="str">
            <v>PARB0230042739</v>
          </cell>
          <cell r="B929" t="str">
            <v>PARB02300</v>
          </cell>
          <cell r="C929">
            <v>42739</v>
          </cell>
          <cell r="D929" t="e">
            <v>#NUM!</v>
          </cell>
        </row>
        <row r="930">
          <cell r="A930" t="str">
            <v>PARB0230042767</v>
          </cell>
          <cell r="B930" t="str">
            <v>PARB02300</v>
          </cell>
          <cell r="C930">
            <v>42767</v>
          </cell>
          <cell r="D930">
            <v>56</v>
          </cell>
        </row>
        <row r="931">
          <cell r="A931" t="str">
            <v>PARB0230042802</v>
          </cell>
          <cell r="B931" t="str">
            <v>PARB02300</v>
          </cell>
          <cell r="C931">
            <v>42802</v>
          </cell>
          <cell r="D931" t="e">
            <v>#NUM!</v>
          </cell>
        </row>
        <row r="932">
          <cell r="A932" t="str">
            <v>PARB0230042844</v>
          </cell>
          <cell r="B932" t="str">
            <v>PARB02300</v>
          </cell>
          <cell r="C932">
            <v>42844</v>
          </cell>
          <cell r="D932" t="e">
            <v>#NUM!</v>
          </cell>
        </row>
        <row r="933">
          <cell r="A933" t="str">
            <v>PARB0230042865</v>
          </cell>
          <cell r="B933" t="str">
            <v>PARB02300</v>
          </cell>
          <cell r="C933">
            <v>42865</v>
          </cell>
          <cell r="D933" t="e">
            <v>#NUM!</v>
          </cell>
        </row>
        <row r="934">
          <cell r="A934" t="str">
            <v>PARB0230042893</v>
          </cell>
          <cell r="B934" t="str">
            <v>PARB02300</v>
          </cell>
          <cell r="C934">
            <v>42893</v>
          </cell>
          <cell r="D934">
            <v>57</v>
          </cell>
        </row>
        <row r="935">
          <cell r="A935" t="str">
            <v>PARB0230042921</v>
          </cell>
          <cell r="B935" t="str">
            <v>PARB02300</v>
          </cell>
          <cell r="C935">
            <v>42921</v>
          </cell>
          <cell r="D935" t="e">
            <v>#NUM!</v>
          </cell>
        </row>
        <row r="936">
          <cell r="A936" t="str">
            <v>PARB0230042949</v>
          </cell>
          <cell r="B936" t="str">
            <v>PARB02300</v>
          </cell>
          <cell r="C936">
            <v>42949</v>
          </cell>
          <cell r="D936">
            <v>54</v>
          </cell>
        </row>
        <row r="937">
          <cell r="A937" t="str">
            <v>PARB0230042982</v>
          </cell>
          <cell r="B937" t="str">
            <v>PARB02300</v>
          </cell>
          <cell r="C937">
            <v>42982</v>
          </cell>
          <cell r="D937" t="e">
            <v>#NUM!</v>
          </cell>
        </row>
        <row r="938">
          <cell r="A938" t="str">
            <v>PARB0230043026</v>
          </cell>
          <cell r="B938" t="str">
            <v>PARB02300</v>
          </cell>
          <cell r="C938">
            <v>43026</v>
          </cell>
          <cell r="D938" t="e">
            <v>#NUM!</v>
          </cell>
        </row>
        <row r="939">
          <cell r="A939" t="str">
            <v>PARB0230043045</v>
          </cell>
          <cell r="B939" t="str">
            <v>PARB02300</v>
          </cell>
          <cell r="C939">
            <v>43045</v>
          </cell>
          <cell r="D939" t="e">
            <v>#NUM!</v>
          </cell>
        </row>
        <row r="940">
          <cell r="A940" t="str">
            <v>PARB0230043075</v>
          </cell>
          <cell r="B940" t="str">
            <v>PARB02300</v>
          </cell>
          <cell r="C940">
            <v>43075</v>
          </cell>
          <cell r="D940">
            <v>57</v>
          </cell>
        </row>
        <row r="941">
          <cell r="A941" t="str">
            <v>UARE0455042761</v>
          </cell>
          <cell r="B941" t="str">
            <v>UARE04550</v>
          </cell>
          <cell r="C941">
            <v>42761</v>
          </cell>
          <cell r="D941" t="e">
            <v>#NUM!</v>
          </cell>
        </row>
        <row r="942">
          <cell r="A942" t="str">
            <v>UARE0455042824</v>
          </cell>
          <cell r="B942" t="str">
            <v>UARE04550</v>
          </cell>
          <cell r="C942">
            <v>42824</v>
          </cell>
          <cell r="D942" t="e">
            <v>#NUM!</v>
          </cell>
        </row>
        <row r="943">
          <cell r="A943" t="str">
            <v>UARE0455042873</v>
          </cell>
          <cell r="B943" t="str">
            <v>UARE04550</v>
          </cell>
          <cell r="C943">
            <v>42873</v>
          </cell>
          <cell r="D943" t="e">
            <v>#NUM!</v>
          </cell>
        </row>
        <row r="944">
          <cell r="A944" t="str">
            <v>UARE0455042928</v>
          </cell>
          <cell r="B944" t="str">
            <v>UARE04550</v>
          </cell>
          <cell r="C944">
            <v>42928</v>
          </cell>
          <cell r="D944" t="e">
            <v>#NUM!</v>
          </cell>
        </row>
        <row r="945">
          <cell r="A945" t="str">
            <v>UARE0455042991</v>
          </cell>
          <cell r="B945" t="str">
            <v>UARE04550</v>
          </cell>
          <cell r="C945">
            <v>42991</v>
          </cell>
          <cell r="D945" t="e">
            <v>#NUM!</v>
          </cell>
        </row>
        <row r="946">
          <cell r="A946" t="str">
            <v>UARE0455043068</v>
          </cell>
          <cell r="B946" t="str">
            <v>UARE04550</v>
          </cell>
          <cell r="C946">
            <v>43068</v>
          </cell>
          <cell r="D946" t="e">
            <v>#NUM!</v>
          </cell>
        </row>
        <row r="947">
          <cell r="A947" t="str">
            <v>SPRA0485042761</v>
          </cell>
          <cell r="B947" t="str">
            <v>SPRA04850</v>
          </cell>
          <cell r="C947">
            <v>42761</v>
          </cell>
          <cell r="D947" t="e">
            <v>#NUM!</v>
          </cell>
        </row>
        <row r="948">
          <cell r="A948" t="str">
            <v>SPRA0485042824</v>
          </cell>
          <cell r="B948" t="str">
            <v>SPRA04850</v>
          </cell>
          <cell r="C948">
            <v>42824</v>
          </cell>
          <cell r="D948" t="e">
            <v>#NUM!</v>
          </cell>
        </row>
        <row r="949">
          <cell r="A949" t="str">
            <v>SPRA0485042873</v>
          </cell>
          <cell r="B949" t="str">
            <v>SPRA04850</v>
          </cell>
          <cell r="C949">
            <v>42873</v>
          </cell>
          <cell r="D949" t="e">
            <v>#NUM!</v>
          </cell>
        </row>
        <row r="950">
          <cell r="A950" t="str">
            <v>SPRA0485042928</v>
          </cell>
          <cell r="B950" t="str">
            <v>SPRA04850</v>
          </cell>
          <cell r="C950">
            <v>42928</v>
          </cell>
          <cell r="D950" t="e">
            <v>#NUM!</v>
          </cell>
        </row>
        <row r="951">
          <cell r="A951" t="str">
            <v>SPRA0485042991</v>
          </cell>
          <cell r="B951" t="str">
            <v>SPRA04850</v>
          </cell>
          <cell r="C951">
            <v>42991</v>
          </cell>
          <cell r="D951" t="e">
            <v>#NUM!</v>
          </cell>
        </row>
        <row r="952">
          <cell r="A952" t="str">
            <v>SPRA0485043068</v>
          </cell>
          <cell r="B952" t="str">
            <v>SPRA04850</v>
          </cell>
          <cell r="C952">
            <v>43068</v>
          </cell>
          <cell r="D952" t="e">
            <v>#NUM!</v>
          </cell>
        </row>
        <row r="953">
          <cell r="A953" t="str">
            <v>ZVUS0495042761</v>
          </cell>
          <cell r="B953" t="str">
            <v>ZVUS04950</v>
          </cell>
          <cell r="C953">
            <v>42761</v>
          </cell>
          <cell r="D953" t="e">
            <v>#NUM!</v>
          </cell>
        </row>
        <row r="954">
          <cell r="A954" t="str">
            <v>ZVUS0495042824</v>
          </cell>
          <cell r="B954" t="str">
            <v>ZVUS04950</v>
          </cell>
          <cell r="C954">
            <v>42824</v>
          </cell>
          <cell r="D954" t="e">
            <v>#NUM!</v>
          </cell>
        </row>
        <row r="955">
          <cell r="A955" t="str">
            <v>ZVUS0495042873</v>
          </cell>
          <cell r="B955" t="str">
            <v>ZVUS04950</v>
          </cell>
          <cell r="C955">
            <v>42873</v>
          </cell>
          <cell r="D955" t="e">
            <v>#NUM!</v>
          </cell>
        </row>
        <row r="956">
          <cell r="A956" t="str">
            <v>ZVUS0495042928</v>
          </cell>
          <cell r="B956" t="str">
            <v>ZVUS04950</v>
          </cell>
          <cell r="C956">
            <v>42928</v>
          </cell>
          <cell r="D956" t="e">
            <v>#NUM!</v>
          </cell>
        </row>
        <row r="957">
          <cell r="A957" t="str">
            <v>ZVUS0495042991</v>
          </cell>
          <cell r="B957" t="str">
            <v>ZVUS04950</v>
          </cell>
          <cell r="C957">
            <v>42991</v>
          </cell>
          <cell r="D957" t="e">
            <v>#NUM!</v>
          </cell>
        </row>
        <row r="958">
          <cell r="A958" t="str">
            <v>ZVUS0495043068</v>
          </cell>
          <cell r="B958" t="str">
            <v>ZVUS04950</v>
          </cell>
          <cell r="C958">
            <v>43068</v>
          </cell>
          <cell r="D958" t="e">
            <v>#NUM!</v>
          </cell>
        </row>
        <row r="959">
          <cell r="A959" t="str">
            <v>PUNA0080042774</v>
          </cell>
          <cell r="B959" t="str">
            <v>PUNA00800</v>
          </cell>
          <cell r="C959">
            <v>42774</v>
          </cell>
          <cell r="D959">
            <v>53</v>
          </cell>
        </row>
        <row r="960">
          <cell r="A960" t="str">
            <v>PUNA0080042851</v>
          </cell>
          <cell r="B960" t="str">
            <v>PUNA00800</v>
          </cell>
          <cell r="C960">
            <v>42851</v>
          </cell>
          <cell r="D960" t="e">
            <v>#NUM!</v>
          </cell>
        </row>
        <row r="961">
          <cell r="A961" t="str">
            <v>PUNA0080042907</v>
          </cell>
          <cell r="B961" t="str">
            <v>PUNA00800</v>
          </cell>
          <cell r="C961">
            <v>42907</v>
          </cell>
          <cell r="D961" t="e">
            <v>#NUM!</v>
          </cell>
        </row>
        <row r="962">
          <cell r="A962" t="str">
            <v>PUNA0080042956</v>
          </cell>
          <cell r="B962" t="str">
            <v>PUNA00800</v>
          </cell>
          <cell r="C962">
            <v>42956</v>
          </cell>
          <cell r="D962">
            <v>50</v>
          </cell>
        </row>
        <row r="963">
          <cell r="A963" t="str">
            <v>PUNA0080043033</v>
          </cell>
          <cell r="B963" t="str">
            <v>PUNA00800</v>
          </cell>
          <cell r="C963">
            <v>43033</v>
          </cell>
          <cell r="D963" t="e">
            <v>#NUM!</v>
          </cell>
        </row>
        <row r="964">
          <cell r="A964" t="str">
            <v>PUNA0080043080</v>
          </cell>
          <cell r="B964" t="str">
            <v>PUNA00800</v>
          </cell>
          <cell r="C964">
            <v>43080</v>
          </cell>
          <cell r="D964">
            <v>52</v>
          </cell>
        </row>
        <row r="965">
          <cell r="A965" t="str">
            <v>PTIN0085042774</v>
          </cell>
          <cell r="B965" t="str">
            <v>PTIN00850</v>
          </cell>
          <cell r="C965">
            <v>42774</v>
          </cell>
          <cell r="D965">
            <v>52</v>
          </cell>
        </row>
        <row r="966">
          <cell r="A966" t="str">
            <v>PTIN0085042851</v>
          </cell>
          <cell r="B966" t="str">
            <v>PTIN00850</v>
          </cell>
          <cell r="C966">
            <v>42851</v>
          </cell>
          <cell r="D966" t="e">
            <v>#NUM!</v>
          </cell>
        </row>
        <row r="967">
          <cell r="A967" t="str">
            <v>PTIN0085042907</v>
          </cell>
          <cell r="B967" t="str">
            <v>PTIN00850</v>
          </cell>
          <cell r="C967">
            <v>42907</v>
          </cell>
          <cell r="D967" t="e">
            <v>#NUM!</v>
          </cell>
        </row>
        <row r="968">
          <cell r="A968" t="str">
            <v>PTIN0085042956</v>
          </cell>
          <cell r="B968" t="str">
            <v>PTIN00850</v>
          </cell>
          <cell r="C968">
            <v>42956</v>
          </cell>
          <cell r="D968">
            <v>55</v>
          </cell>
        </row>
        <row r="969">
          <cell r="A969" t="str">
            <v>PTIN0085043033</v>
          </cell>
          <cell r="B969" t="str">
            <v>PTIN00850</v>
          </cell>
          <cell r="C969">
            <v>43033</v>
          </cell>
          <cell r="D969" t="e">
            <v>#NUM!</v>
          </cell>
        </row>
        <row r="970">
          <cell r="A970" t="str">
            <v>PTIN0085043080</v>
          </cell>
          <cell r="B970" t="str">
            <v>PTIN00850</v>
          </cell>
          <cell r="C970">
            <v>43080</v>
          </cell>
          <cell r="D970">
            <v>54</v>
          </cell>
        </row>
        <row r="971">
          <cell r="A971" t="str">
            <v>SJBA0495042745</v>
          </cell>
          <cell r="B971" t="str">
            <v>SJBA04950</v>
          </cell>
          <cell r="C971">
            <v>42745</v>
          </cell>
          <cell r="D971" t="e">
            <v>#NUM!</v>
          </cell>
        </row>
        <row r="972">
          <cell r="A972" t="str">
            <v>SJBA0495042809</v>
          </cell>
          <cell r="B972" t="str">
            <v>SJBA04950</v>
          </cell>
          <cell r="C972">
            <v>42809</v>
          </cell>
          <cell r="D972" t="e">
            <v>#NUM!</v>
          </cell>
        </row>
        <row r="973">
          <cell r="A973" t="str">
            <v>SJBA0495042858</v>
          </cell>
          <cell r="B973" t="str">
            <v>SJBA04950</v>
          </cell>
          <cell r="C973">
            <v>42858</v>
          </cell>
          <cell r="D973" t="e">
            <v>#NUM!</v>
          </cell>
        </row>
        <row r="974">
          <cell r="A974" t="str">
            <v>SJBA0495042929</v>
          </cell>
          <cell r="B974" t="str">
            <v>SJBA04950</v>
          </cell>
          <cell r="C974">
            <v>42929</v>
          </cell>
          <cell r="D974" t="e">
            <v>#NUM!</v>
          </cell>
        </row>
        <row r="975">
          <cell r="A975" t="str">
            <v>SJBA0495043004</v>
          </cell>
          <cell r="B975" t="str">
            <v>SJBA04950</v>
          </cell>
          <cell r="C975">
            <v>43004</v>
          </cell>
          <cell r="D975" t="e">
            <v>#NUM!</v>
          </cell>
        </row>
        <row r="976">
          <cell r="A976" t="str">
            <v>SJBA0495043061</v>
          </cell>
          <cell r="B976" t="str">
            <v>SJBA04950</v>
          </cell>
          <cell r="C976">
            <v>43061</v>
          </cell>
          <cell r="D976" t="e">
            <v>#NUM!</v>
          </cell>
        </row>
        <row r="977">
          <cell r="A977" t="str">
            <v>IPIR0490042753</v>
          </cell>
          <cell r="B977" t="str">
            <v>IPIR04900</v>
          </cell>
          <cell r="C977">
            <v>42753</v>
          </cell>
          <cell r="D977" t="e">
            <v>#NUM!</v>
          </cell>
        </row>
        <row r="978">
          <cell r="A978" t="str">
            <v>IPIR0490042796</v>
          </cell>
          <cell r="B978" t="str">
            <v>IPIR04900</v>
          </cell>
          <cell r="C978">
            <v>42796</v>
          </cell>
          <cell r="D978" t="e">
            <v>#NUM!</v>
          </cell>
        </row>
        <row r="979">
          <cell r="A979" t="str">
            <v>IPIR0490042872</v>
          </cell>
          <cell r="B979" t="str">
            <v>IPIR04900</v>
          </cell>
          <cell r="C979">
            <v>42872</v>
          </cell>
          <cell r="D979" t="e">
            <v>#NUM!</v>
          </cell>
        </row>
        <row r="980">
          <cell r="A980" t="str">
            <v>IPIR0490042929</v>
          </cell>
          <cell r="B980" t="str">
            <v>IPIR04900</v>
          </cell>
          <cell r="C980">
            <v>42929</v>
          </cell>
          <cell r="D980" t="e">
            <v>#NUM!</v>
          </cell>
        </row>
        <row r="981">
          <cell r="A981" t="str">
            <v>IPIR0490042998</v>
          </cell>
          <cell r="B981" t="str">
            <v>IPIR04900</v>
          </cell>
          <cell r="C981">
            <v>42998</v>
          </cell>
          <cell r="D981" t="e">
            <v>#NUM!</v>
          </cell>
        </row>
        <row r="982">
          <cell r="A982" t="str">
            <v>IPIR0490043047</v>
          </cell>
          <cell r="B982" t="str">
            <v>IPIR04900</v>
          </cell>
          <cell r="C982">
            <v>43047</v>
          </cell>
          <cell r="D982" t="e">
            <v>#NUM!</v>
          </cell>
        </row>
        <row r="983">
          <cell r="A983" t="str">
            <v>CORU0495042747</v>
          </cell>
          <cell r="B983" t="str">
            <v>CORU04950</v>
          </cell>
          <cell r="C983">
            <v>42747</v>
          </cell>
          <cell r="D983" t="e">
            <v>#NUM!</v>
          </cell>
        </row>
        <row r="984">
          <cell r="A984" t="str">
            <v>CORU0495042802</v>
          </cell>
          <cell r="B984" t="str">
            <v>CORU04950</v>
          </cell>
          <cell r="C984">
            <v>42802</v>
          </cell>
          <cell r="D984" t="e">
            <v>#NUM!</v>
          </cell>
        </row>
        <row r="985">
          <cell r="A985" t="str">
            <v>CORU0495042859</v>
          </cell>
          <cell r="B985" t="str">
            <v>CORU04950</v>
          </cell>
          <cell r="C985">
            <v>42859</v>
          </cell>
          <cell r="D985" t="e">
            <v>#NUM!</v>
          </cell>
        </row>
        <row r="986">
          <cell r="A986" t="str">
            <v>CORU0495042921</v>
          </cell>
          <cell r="B986" t="str">
            <v>CORU04950</v>
          </cell>
          <cell r="C986">
            <v>42921</v>
          </cell>
          <cell r="D986" t="e">
            <v>#NUM!</v>
          </cell>
        </row>
        <row r="987">
          <cell r="A987" t="str">
            <v>CORU0495043006</v>
          </cell>
          <cell r="B987" t="str">
            <v>CORU04950</v>
          </cell>
          <cell r="C987">
            <v>43006</v>
          </cell>
          <cell r="D987" t="e">
            <v>#NUM!</v>
          </cell>
        </row>
        <row r="988">
          <cell r="A988" t="str">
            <v>CORU0495043055</v>
          </cell>
          <cell r="B988" t="str">
            <v>CORU04950</v>
          </cell>
          <cell r="C988">
            <v>43055</v>
          </cell>
          <cell r="D988" t="e">
            <v>#NUM!</v>
          </cell>
        </row>
        <row r="989">
          <cell r="A989" t="str">
            <v>JUQI0080042871</v>
          </cell>
          <cell r="B989" t="str">
            <v>JUQI00800</v>
          </cell>
          <cell r="C989">
            <v>42871</v>
          </cell>
          <cell r="D989">
            <v>45</v>
          </cell>
        </row>
        <row r="990">
          <cell r="A990" t="str">
            <v>JGUA0395042803</v>
          </cell>
          <cell r="B990" t="str">
            <v>JGUA03950</v>
          </cell>
          <cell r="C990">
            <v>42803</v>
          </cell>
          <cell r="D990" t="e">
            <v>#NUM!</v>
          </cell>
        </row>
        <row r="991">
          <cell r="A991" t="str">
            <v>JGUA0395042864</v>
          </cell>
          <cell r="B991" t="str">
            <v>JGUA03950</v>
          </cell>
          <cell r="C991">
            <v>42864</v>
          </cell>
          <cell r="D991">
            <v>63</v>
          </cell>
        </row>
        <row r="992">
          <cell r="A992" t="str">
            <v>JGUA0395042935</v>
          </cell>
          <cell r="B992" t="str">
            <v>JGUA03950</v>
          </cell>
          <cell r="C992">
            <v>42935</v>
          </cell>
          <cell r="D992">
            <v>68</v>
          </cell>
        </row>
        <row r="993">
          <cell r="A993" t="str">
            <v>JGUA0395042992</v>
          </cell>
          <cell r="B993" t="str">
            <v>JGUA03950</v>
          </cell>
          <cell r="C993">
            <v>42992</v>
          </cell>
          <cell r="D993" t="e">
            <v>#NUM!</v>
          </cell>
        </row>
        <row r="994">
          <cell r="A994" t="str">
            <v>JGUA0395043062</v>
          </cell>
          <cell r="B994" t="str">
            <v>JGUA03950</v>
          </cell>
          <cell r="C994">
            <v>43062</v>
          </cell>
          <cell r="D994">
            <v>64</v>
          </cell>
        </row>
        <row r="995">
          <cell r="A995" t="str">
            <v>PARB0240042767</v>
          </cell>
          <cell r="B995" t="str">
            <v>PARB02400</v>
          </cell>
          <cell r="C995">
            <v>42767</v>
          </cell>
          <cell r="D995">
            <v>55</v>
          </cell>
        </row>
        <row r="996">
          <cell r="A996" t="str">
            <v>PARB0240042843</v>
          </cell>
          <cell r="B996" t="str">
            <v>PARB02400</v>
          </cell>
          <cell r="C996">
            <v>42843</v>
          </cell>
          <cell r="D996" t="e">
            <v>#NUM!</v>
          </cell>
        </row>
        <row r="997">
          <cell r="A997" t="str">
            <v>PARB0240042893</v>
          </cell>
          <cell r="B997" t="str">
            <v>PARB02400</v>
          </cell>
          <cell r="C997">
            <v>42893</v>
          </cell>
          <cell r="D997">
            <v>57</v>
          </cell>
        </row>
        <row r="998">
          <cell r="A998" t="str">
            <v>PARB0240042949</v>
          </cell>
          <cell r="B998" t="str">
            <v>PARB02400</v>
          </cell>
          <cell r="C998">
            <v>42949</v>
          </cell>
          <cell r="D998">
            <v>55</v>
          </cell>
        </row>
        <row r="999">
          <cell r="A999" t="str">
            <v>PARB0240043026</v>
          </cell>
          <cell r="B999" t="str">
            <v>PARB02400</v>
          </cell>
          <cell r="C999">
            <v>43026</v>
          </cell>
          <cell r="D999" t="e">
            <v>#NUM!</v>
          </cell>
        </row>
        <row r="1000">
          <cell r="A1000" t="str">
            <v>PARB0240043075</v>
          </cell>
          <cell r="B1000" t="str">
            <v>PARB02400</v>
          </cell>
          <cell r="C1000">
            <v>43075</v>
          </cell>
          <cell r="D1000">
            <v>57</v>
          </cell>
        </row>
        <row r="1001">
          <cell r="A1001" t="str">
            <v>JUQI0080042934</v>
          </cell>
          <cell r="B1001" t="str">
            <v>JUQI00800</v>
          </cell>
          <cell r="C1001">
            <v>42934</v>
          </cell>
          <cell r="D1001">
            <v>45</v>
          </cell>
        </row>
        <row r="1002">
          <cell r="A1002" t="str">
            <v>PEOV0390042803</v>
          </cell>
          <cell r="B1002" t="str">
            <v>PEOV03900</v>
          </cell>
          <cell r="C1002">
            <v>42803</v>
          </cell>
          <cell r="D1002" t="e">
            <v>#NUM!</v>
          </cell>
        </row>
        <row r="1003">
          <cell r="A1003" t="str">
            <v>RIIG0250042752</v>
          </cell>
          <cell r="B1003" t="str">
            <v>RIIG02500</v>
          </cell>
          <cell r="C1003">
            <v>42752</v>
          </cell>
          <cell r="D1003">
            <v>49</v>
          </cell>
        </row>
        <row r="1004">
          <cell r="A1004" t="str">
            <v>JAIN0250042766</v>
          </cell>
          <cell r="B1004" t="str">
            <v>JAIN02500</v>
          </cell>
          <cell r="C1004">
            <v>42766</v>
          </cell>
          <cell r="D1004">
            <v>48</v>
          </cell>
        </row>
        <row r="1005">
          <cell r="A1005" t="str">
            <v>PEOV0390042992</v>
          </cell>
          <cell r="B1005" t="str">
            <v>PEOV03900</v>
          </cell>
          <cell r="C1005">
            <v>42992</v>
          </cell>
          <cell r="D1005" t="e">
            <v>#NUM!</v>
          </cell>
        </row>
        <row r="1006">
          <cell r="A1006" t="str">
            <v>PEOV0390043062</v>
          </cell>
          <cell r="B1006" t="str">
            <v>PEOV03900</v>
          </cell>
          <cell r="C1006">
            <v>43062</v>
          </cell>
          <cell r="D1006">
            <v>62</v>
          </cell>
        </row>
        <row r="1007">
          <cell r="A1007" t="str">
            <v>SAPU0290042781</v>
          </cell>
          <cell r="B1007" t="str">
            <v>SAPU02900</v>
          </cell>
          <cell r="C1007">
            <v>42781</v>
          </cell>
          <cell r="D1007">
            <v>50</v>
          </cell>
        </row>
        <row r="1008">
          <cell r="A1008" t="str">
            <v>SAPU0290042844</v>
          </cell>
          <cell r="B1008" t="str">
            <v>SAPU02900</v>
          </cell>
          <cell r="C1008">
            <v>42844</v>
          </cell>
          <cell r="D1008" t="e">
            <v>#NUM!</v>
          </cell>
        </row>
        <row r="1009">
          <cell r="A1009" t="str">
            <v>PEIX0260042780</v>
          </cell>
          <cell r="B1009" t="str">
            <v>PEIX02600</v>
          </cell>
          <cell r="C1009">
            <v>42780</v>
          </cell>
          <cell r="D1009">
            <v>49</v>
          </cell>
        </row>
        <row r="1010">
          <cell r="A1010" t="str">
            <v>PEIX0260042913</v>
          </cell>
          <cell r="B1010" t="str">
            <v>PEIX02600</v>
          </cell>
          <cell r="C1010">
            <v>42913</v>
          </cell>
          <cell r="D1010">
            <v>49</v>
          </cell>
        </row>
        <row r="1011">
          <cell r="A1011" t="str">
            <v>SAPU0290043033</v>
          </cell>
          <cell r="B1011" t="str">
            <v>SAPU02900</v>
          </cell>
          <cell r="C1011">
            <v>43033</v>
          </cell>
          <cell r="D1011" t="e">
            <v>#NUM!</v>
          </cell>
        </row>
        <row r="1012">
          <cell r="A1012" t="str">
            <v>SAPU0290043076</v>
          </cell>
          <cell r="B1012" t="str">
            <v>SAPU02900</v>
          </cell>
          <cell r="C1012">
            <v>43076</v>
          </cell>
          <cell r="D1012">
            <v>52</v>
          </cell>
        </row>
        <row r="1013">
          <cell r="A1013" t="str">
            <v>JQRI0330042753</v>
          </cell>
          <cell r="B1013" t="str">
            <v>JQRI03300</v>
          </cell>
          <cell r="C1013">
            <v>42753</v>
          </cell>
          <cell r="D1013">
            <v>57</v>
          </cell>
        </row>
        <row r="1014">
          <cell r="A1014" t="str">
            <v>JQRI0330042817</v>
          </cell>
          <cell r="B1014" t="str">
            <v>JQRI03300</v>
          </cell>
          <cell r="C1014">
            <v>42817</v>
          </cell>
          <cell r="D1014" t="e">
            <v>#NUM!</v>
          </cell>
        </row>
        <row r="1015">
          <cell r="A1015" t="str">
            <v>JQRI0330042859</v>
          </cell>
          <cell r="B1015" t="str">
            <v>JQRI03300</v>
          </cell>
          <cell r="C1015">
            <v>42859</v>
          </cell>
          <cell r="D1015">
            <v>56</v>
          </cell>
        </row>
        <row r="1016">
          <cell r="A1016" t="str">
            <v>GUAU0295042766</v>
          </cell>
          <cell r="B1016" t="str">
            <v>GUAU02950</v>
          </cell>
          <cell r="C1016">
            <v>42766</v>
          </cell>
          <cell r="D1016">
            <v>50</v>
          </cell>
        </row>
        <row r="1017">
          <cell r="A1017" t="str">
            <v>JQRI0330042983</v>
          </cell>
          <cell r="B1017" t="str">
            <v>JQRI03300</v>
          </cell>
          <cell r="C1017">
            <v>42983</v>
          </cell>
          <cell r="D1017" t="e">
            <v>#NUM!</v>
          </cell>
        </row>
        <row r="1018">
          <cell r="A1018" t="str">
            <v>JQRI0330043061</v>
          </cell>
          <cell r="B1018" t="str">
            <v>JQRI03300</v>
          </cell>
          <cell r="C1018">
            <v>43061</v>
          </cell>
          <cell r="D1018">
            <v>59</v>
          </cell>
        </row>
        <row r="1019">
          <cell r="A1019" t="str">
            <v>RITA0270042752</v>
          </cell>
          <cell r="B1019" t="str">
            <v>RITA02700</v>
          </cell>
          <cell r="C1019">
            <v>42752</v>
          </cell>
          <cell r="D1019">
            <v>52</v>
          </cell>
        </row>
        <row r="1020">
          <cell r="A1020" t="str">
            <v>RITA0270042801</v>
          </cell>
          <cell r="B1020" t="str">
            <v>RITA02700</v>
          </cell>
          <cell r="C1020">
            <v>42801</v>
          </cell>
          <cell r="D1020" t="e">
            <v>#NUM!</v>
          </cell>
        </row>
        <row r="1021">
          <cell r="A1021" t="str">
            <v>RITA0270042871</v>
          </cell>
          <cell r="B1021" t="str">
            <v>RITA02700</v>
          </cell>
          <cell r="C1021">
            <v>42871</v>
          </cell>
          <cell r="D1021">
            <v>53</v>
          </cell>
        </row>
        <row r="1022">
          <cell r="A1022" t="str">
            <v>RITA0270042927</v>
          </cell>
          <cell r="B1022" t="str">
            <v>RITA02700</v>
          </cell>
          <cell r="C1022">
            <v>42927</v>
          </cell>
          <cell r="D1022">
            <v>52</v>
          </cell>
        </row>
        <row r="1023">
          <cell r="A1023" t="str">
            <v>RITA0270042990</v>
          </cell>
          <cell r="B1023" t="str">
            <v>RITA02700</v>
          </cell>
          <cell r="C1023">
            <v>42990</v>
          </cell>
          <cell r="D1023" t="e">
            <v>#NUM!</v>
          </cell>
        </row>
        <row r="1024">
          <cell r="A1024" t="str">
            <v>RITA0270043061</v>
          </cell>
          <cell r="B1024" t="str">
            <v>RITA02700</v>
          </cell>
          <cell r="C1024">
            <v>43061</v>
          </cell>
          <cell r="D1024">
            <v>59</v>
          </cell>
        </row>
        <row r="1025">
          <cell r="A1025" t="str">
            <v>PARB0249042739</v>
          </cell>
          <cell r="B1025" t="str">
            <v>PARB02490</v>
          </cell>
          <cell r="C1025">
            <v>42739</v>
          </cell>
          <cell r="D1025" t="e">
            <v>#NUM!</v>
          </cell>
        </row>
        <row r="1026">
          <cell r="A1026" t="str">
            <v>PARB0249042767</v>
          </cell>
          <cell r="B1026" t="str">
            <v>PARB02490</v>
          </cell>
          <cell r="C1026">
            <v>42767</v>
          </cell>
          <cell r="D1026">
            <v>58</v>
          </cell>
        </row>
        <row r="1027">
          <cell r="A1027" t="str">
            <v>PARB0249042802</v>
          </cell>
          <cell r="B1027" t="str">
            <v>PARB02490</v>
          </cell>
          <cell r="C1027">
            <v>42802</v>
          </cell>
          <cell r="D1027" t="e">
            <v>#NUM!</v>
          </cell>
        </row>
        <row r="1028">
          <cell r="A1028" t="str">
            <v>PARB0249042843</v>
          </cell>
          <cell r="B1028" t="str">
            <v>PARB02490</v>
          </cell>
          <cell r="C1028">
            <v>42843</v>
          </cell>
          <cell r="D1028" t="e">
            <v>#NUM!</v>
          </cell>
        </row>
        <row r="1029">
          <cell r="A1029" t="str">
            <v>PARB0249042865</v>
          </cell>
          <cell r="B1029" t="str">
            <v>PARB02490</v>
          </cell>
          <cell r="C1029">
            <v>42865</v>
          </cell>
          <cell r="D1029" t="e">
            <v>#NUM!</v>
          </cell>
        </row>
        <row r="1030">
          <cell r="A1030" t="str">
            <v>PARB0249042893</v>
          </cell>
          <cell r="B1030" t="str">
            <v>PARB02490</v>
          </cell>
          <cell r="C1030">
            <v>42893</v>
          </cell>
          <cell r="D1030">
            <v>57</v>
          </cell>
        </row>
        <row r="1031">
          <cell r="A1031" t="str">
            <v>PARB0249042921</v>
          </cell>
          <cell r="B1031" t="str">
            <v>PARB02490</v>
          </cell>
          <cell r="C1031">
            <v>42921</v>
          </cell>
          <cell r="D1031" t="e">
            <v>#NUM!</v>
          </cell>
        </row>
        <row r="1032">
          <cell r="A1032" t="str">
            <v>PARB0249042949</v>
          </cell>
          <cell r="B1032" t="str">
            <v>PARB02490</v>
          </cell>
          <cell r="C1032">
            <v>42949</v>
          </cell>
          <cell r="D1032">
            <v>55</v>
          </cell>
        </row>
        <row r="1033">
          <cell r="A1033" t="str">
            <v>PARB0249042982</v>
          </cell>
          <cell r="B1033" t="str">
            <v>PARB02490</v>
          </cell>
          <cell r="C1033">
            <v>42982</v>
          </cell>
          <cell r="D1033" t="e">
            <v>#NUM!</v>
          </cell>
        </row>
        <row r="1034">
          <cell r="A1034" t="str">
            <v>PARB0249043026</v>
          </cell>
          <cell r="B1034" t="str">
            <v>PARB02490</v>
          </cell>
          <cell r="C1034">
            <v>43026</v>
          </cell>
          <cell r="D1034" t="e">
            <v>#NUM!</v>
          </cell>
        </row>
        <row r="1035">
          <cell r="A1035" t="str">
            <v>PARB0249043045</v>
          </cell>
          <cell r="B1035" t="str">
            <v>PARB02490</v>
          </cell>
          <cell r="C1035">
            <v>43045</v>
          </cell>
          <cell r="D1035" t="e">
            <v>#NUM!</v>
          </cell>
        </row>
        <row r="1036">
          <cell r="A1036" t="str">
            <v>PARB0249043075</v>
          </cell>
          <cell r="B1036" t="str">
            <v>PARB02490</v>
          </cell>
          <cell r="C1036">
            <v>43075</v>
          </cell>
          <cell r="D1036">
            <v>56</v>
          </cell>
        </row>
        <row r="1037">
          <cell r="A1037" t="str">
            <v>GRDE0280042752</v>
          </cell>
          <cell r="B1037" t="str">
            <v>GRDE02800</v>
          </cell>
          <cell r="C1037">
            <v>42752</v>
          </cell>
          <cell r="D1037">
            <v>49</v>
          </cell>
        </row>
        <row r="1038">
          <cell r="A1038" t="str">
            <v>GRDE0280042801</v>
          </cell>
          <cell r="B1038" t="str">
            <v>GRDE02800</v>
          </cell>
          <cell r="C1038">
            <v>42801</v>
          </cell>
          <cell r="D1038" t="e">
            <v>#NUM!</v>
          </cell>
        </row>
        <row r="1039">
          <cell r="A1039" t="str">
            <v>GRDE0280042871</v>
          </cell>
          <cell r="B1039" t="str">
            <v>GRDE02800</v>
          </cell>
          <cell r="C1039">
            <v>42871</v>
          </cell>
          <cell r="D1039">
            <v>48</v>
          </cell>
        </row>
        <row r="1040">
          <cell r="A1040" t="str">
            <v>GRDE0280042927</v>
          </cell>
          <cell r="B1040" t="str">
            <v>GRDE02800</v>
          </cell>
          <cell r="C1040">
            <v>42927</v>
          </cell>
          <cell r="D1040">
            <v>48</v>
          </cell>
        </row>
        <row r="1041">
          <cell r="A1041" t="str">
            <v>GRDE0280042990</v>
          </cell>
          <cell r="B1041" t="str">
            <v>GRDE02800</v>
          </cell>
          <cell r="C1041">
            <v>42990</v>
          </cell>
          <cell r="D1041" t="e">
            <v>#NUM!</v>
          </cell>
        </row>
        <row r="1042">
          <cell r="A1042" t="str">
            <v>GRDE0280043061</v>
          </cell>
          <cell r="B1042" t="str">
            <v>GRDE02800</v>
          </cell>
          <cell r="C1042">
            <v>43061</v>
          </cell>
          <cell r="D1042">
            <v>48</v>
          </cell>
        </row>
        <row r="1043">
          <cell r="A1043" t="str">
            <v>JGUA0395042746</v>
          </cell>
          <cell r="B1043" t="str">
            <v>JGUA03950</v>
          </cell>
          <cell r="C1043">
            <v>42746</v>
          </cell>
          <cell r="D1043">
            <v>57</v>
          </cell>
        </row>
        <row r="1044">
          <cell r="A1044" t="str">
            <v>MOIN0260042808</v>
          </cell>
          <cell r="B1044" t="str">
            <v>MOIN02600</v>
          </cell>
          <cell r="C1044">
            <v>42808</v>
          </cell>
          <cell r="D1044" t="e">
            <v>#NUM!</v>
          </cell>
        </row>
        <row r="1045">
          <cell r="A1045" t="str">
            <v>PEOV0390042746</v>
          </cell>
          <cell r="B1045" t="str">
            <v>PEOV03900</v>
          </cell>
          <cell r="C1045">
            <v>42746</v>
          </cell>
          <cell r="D1045">
            <v>54</v>
          </cell>
        </row>
        <row r="1046">
          <cell r="A1046" t="str">
            <v>PEOV0390042864</v>
          </cell>
          <cell r="B1046" t="str">
            <v>PEOV03900</v>
          </cell>
          <cell r="C1046">
            <v>42864</v>
          </cell>
          <cell r="D1046">
            <v>56</v>
          </cell>
        </row>
        <row r="1047">
          <cell r="A1047" t="str">
            <v>MOIN0260042983</v>
          </cell>
          <cell r="B1047" t="str">
            <v>MOIN02600</v>
          </cell>
          <cell r="C1047">
            <v>42983</v>
          </cell>
          <cell r="D1047" t="e">
            <v>#NUM!</v>
          </cell>
        </row>
        <row r="1048">
          <cell r="A1048" t="str">
            <v>PEOV0390042935</v>
          </cell>
          <cell r="B1048" t="str">
            <v>PEOV03900</v>
          </cell>
          <cell r="C1048">
            <v>42935</v>
          </cell>
          <cell r="D1048">
            <v>59</v>
          </cell>
        </row>
        <row r="1049">
          <cell r="A1049" t="str">
            <v>SJDO0215042745</v>
          </cell>
          <cell r="B1049" t="str">
            <v>SJDO02150</v>
          </cell>
          <cell r="C1049">
            <v>42745</v>
          </cell>
          <cell r="D1049">
            <v>63</v>
          </cell>
        </row>
        <row r="1050">
          <cell r="A1050" t="str">
            <v>SJDO0215042801</v>
          </cell>
          <cell r="B1050" t="str">
            <v>SJDO02150</v>
          </cell>
          <cell r="C1050">
            <v>42801</v>
          </cell>
          <cell r="D1050" t="e">
            <v>#NUM!</v>
          </cell>
        </row>
        <row r="1051">
          <cell r="A1051" t="str">
            <v>SJDO0215042864</v>
          </cell>
          <cell r="B1051" t="str">
            <v>SJDO02150</v>
          </cell>
          <cell r="C1051">
            <v>42864</v>
          </cell>
          <cell r="D1051">
            <v>61</v>
          </cell>
        </row>
        <row r="1052">
          <cell r="A1052" t="str">
            <v>SJDO0215042920</v>
          </cell>
          <cell r="B1052" t="str">
            <v>SJDO02150</v>
          </cell>
          <cell r="C1052">
            <v>42920</v>
          </cell>
          <cell r="D1052">
            <v>66</v>
          </cell>
        </row>
        <row r="1053">
          <cell r="A1053" t="str">
            <v>SJDO0215042990</v>
          </cell>
          <cell r="B1053" t="str">
            <v>SJDO02150</v>
          </cell>
          <cell r="C1053">
            <v>42990</v>
          </cell>
          <cell r="D1053" t="e">
            <v>#NUM!</v>
          </cell>
        </row>
        <row r="1054">
          <cell r="A1054" t="str">
            <v>SJDO0215043067</v>
          </cell>
          <cell r="B1054" t="str">
            <v>SJDO02150</v>
          </cell>
          <cell r="C1054">
            <v>43067</v>
          </cell>
          <cell r="D1054">
            <v>57</v>
          </cell>
        </row>
        <row r="1055">
          <cell r="A1055" t="str">
            <v>BSJD0220042780</v>
          </cell>
          <cell r="B1055" t="str">
            <v>BSJD02200</v>
          </cell>
          <cell r="C1055">
            <v>42780</v>
          </cell>
          <cell r="D1055">
            <v>53</v>
          </cell>
        </row>
        <row r="1056">
          <cell r="A1056" t="str">
            <v>BSJD0220042844</v>
          </cell>
          <cell r="B1056" t="str">
            <v>BSJD02200</v>
          </cell>
          <cell r="C1056">
            <v>42844</v>
          </cell>
          <cell r="D1056" t="e">
            <v>#NUM!</v>
          </cell>
        </row>
        <row r="1057">
          <cell r="A1057" t="str">
            <v>BSJD0220042913</v>
          </cell>
          <cell r="B1057" t="str">
            <v>BSJD02200</v>
          </cell>
          <cell r="C1057">
            <v>42913</v>
          </cell>
          <cell r="D1057">
            <v>51</v>
          </cell>
        </row>
        <row r="1058">
          <cell r="A1058" t="str">
            <v>BSJD0220042948</v>
          </cell>
          <cell r="B1058" t="str">
            <v>BSJD02200</v>
          </cell>
          <cell r="C1058">
            <v>42948</v>
          </cell>
          <cell r="D1058">
            <v>48</v>
          </cell>
        </row>
        <row r="1059">
          <cell r="A1059" t="str">
            <v>BSJD0220043034</v>
          </cell>
          <cell r="B1059" t="str">
            <v>BSJD02200</v>
          </cell>
          <cell r="C1059">
            <v>43034</v>
          </cell>
          <cell r="D1059" t="e">
            <v>#NUM!</v>
          </cell>
        </row>
        <row r="1060">
          <cell r="A1060" t="str">
            <v>BSJD0220043074</v>
          </cell>
          <cell r="B1060" t="str">
            <v>BSJD02200</v>
          </cell>
          <cell r="C1060">
            <v>43074</v>
          </cell>
          <cell r="D1060">
            <v>51</v>
          </cell>
        </row>
        <row r="1061">
          <cell r="A1061" t="str">
            <v>BSJD0290042780</v>
          </cell>
          <cell r="B1061" t="str">
            <v>BSJD02900</v>
          </cell>
          <cell r="C1061">
            <v>42780</v>
          </cell>
          <cell r="D1061">
            <v>49</v>
          </cell>
        </row>
        <row r="1062">
          <cell r="A1062" t="str">
            <v>BSJD0290042844</v>
          </cell>
          <cell r="B1062" t="str">
            <v>BSJD02900</v>
          </cell>
          <cell r="C1062">
            <v>42844</v>
          </cell>
          <cell r="D1062" t="e">
            <v>#NUM!</v>
          </cell>
        </row>
        <row r="1063">
          <cell r="A1063" t="str">
            <v>BSJD0290042913</v>
          </cell>
          <cell r="B1063" t="str">
            <v>BSJD02900</v>
          </cell>
          <cell r="C1063">
            <v>42913</v>
          </cell>
          <cell r="D1063">
            <v>50</v>
          </cell>
        </row>
        <row r="1064">
          <cell r="A1064" t="str">
            <v>BSJD0290042948</v>
          </cell>
          <cell r="B1064" t="str">
            <v>BSJD02900</v>
          </cell>
          <cell r="C1064">
            <v>42948</v>
          </cell>
          <cell r="D1064">
            <v>47</v>
          </cell>
        </row>
        <row r="1065">
          <cell r="A1065" t="str">
            <v>BSJD0290043034</v>
          </cell>
          <cell r="B1065" t="str">
            <v>BSJD02900</v>
          </cell>
          <cell r="C1065">
            <v>43034</v>
          </cell>
          <cell r="D1065" t="e">
            <v>#NUM!</v>
          </cell>
        </row>
        <row r="1066">
          <cell r="A1066" t="str">
            <v>BSJD0290043074</v>
          </cell>
          <cell r="B1066" t="str">
            <v>BSJD02900</v>
          </cell>
          <cell r="C1066">
            <v>43074</v>
          </cell>
          <cell r="D1066">
            <v>48</v>
          </cell>
        </row>
        <row r="1067">
          <cell r="A1067" t="str">
            <v>SAPU0290042907</v>
          </cell>
          <cell r="B1067" t="str">
            <v>SAPU02900</v>
          </cell>
          <cell r="C1067">
            <v>42907</v>
          </cell>
          <cell r="D1067">
            <v>47</v>
          </cell>
        </row>
        <row r="1068">
          <cell r="A1068" t="str">
            <v>TIET0290042808</v>
          </cell>
          <cell r="B1068" t="str">
            <v>TIET02900</v>
          </cell>
          <cell r="C1068">
            <v>42808</v>
          </cell>
          <cell r="D1068" t="e">
            <v>#NUM!</v>
          </cell>
        </row>
        <row r="1069">
          <cell r="A1069" t="str">
            <v>TIET0290042864</v>
          </cell>
          <cell r="B1069" t="str">
            <v>TIET02900</v>
          </cell>
          <cell r="C1069">
            <v>42864</v>
          </cell>
          <cell r="D1069">
            <v>47</v>
          </cell>
        </row>
        <row r="1070">
          <cell r="A1070" t="str">
            <v>SAPU0290042963</v>
          </cell>
          <cell r="B1070" t="str">
            <v>SAPU02900</v>
          </cell>
          <cell r="C1070">
            <v>42963</v>
          </cell>
          <cell r="D1070">
            <v>47</v>
          </cell>
        </row>
        <row r="1071">
          <cell r="A1071" t="str">
            <v>TIET0290042983</v>
          </cell>
          <cell r="B1071" t="str">
            <v>TIET02900</v>
          </cell>
          <cell r="C1071">
            <v>42983</v>
          </cell>
          <cell r="D1071" t="e">
            <v>#NUM!</v>
          </cell>
        </row>
        <row r="1072">
          <cell r="A1072" t="str">
            <v>TIET0290043060</v>
          </cell>
          <cell r="B1072" t="str">
            <v>TIET02900</v>
          </cell>
          <cell r="C1072">
            <v>43060</v>
          </cell>
          <cell r="D1072">
            <v>48</v>
          </cell>
        </row>
        <row r="1073">
          <cell r="A1073" t="str">
            <v>MARI0425042752</v>
          </cell>
          <cell r="B1073" t="str">
            <v>MARI04250</v>
          </cell>
          <cell r="C1073">
            <v>42752</v>
          </cell>
          <cell r="D1073">
            <v>64</v>
          </cell>
        </row>
        <row r="1074">
          <cell r="A1074" t="str">
            <v>MARI0425042801</v>
          </cell>
          <cell r="B1074" t="str">
            <v>MARI04250</v>
          </cell>
          <cell r="C1074">
            <v>42801</v>
          </cell>
          <cell r="D1074" t="e">
            <v>#NUM!</v>
          </cell>
        </row>
        <row r="1075">
          <cell r="A1075" t="str">
            <v>MARI0425042871</v>
          </cell>
          <cell r="B1075" t="str">
            <v>MARI04250</v>
          </cell>
          <cell r="C1075">
            <v>42871</v>
          </cell>
          <cell r="D1075">
            <v>67</v>
          </cell>
        </row>
        <row r="1076">
          <cell r="A1076" t="str">
            <v>MARI0425042927</v>
          </cell>
          <cell r="B1076" t="str">
            <v>MARI04250</v>
          </cell>
          <cell r="C1076">
            <v>42927</v>
          </cell>
          <cell r="D1076">
            <v>70</v>
          </cell>
        </row>
        <row r="1077">
          <cell r="A1077" t="str">
            <v>MARI0425042990</v>
          </cell>
          <cell r="B1077" t="str">
            <v>MARI04250</v>
          </cell>
          <cell r="C1077">
            <v>42990</v>
          </cell>
          <cell r="D1077" t="e">
            <v>#NUM!</v>
          </cell>
        </row>
        <row r="1078">
          <cell r="A1078" t="str">
            <v>MARI0425043061</v>
          </cell>
          <cell r="B1078" t="str">
            <v>MARI04250</v>
          </cell>
          <cell r="C1078">
            <v>43061</v>
          </cell>
          <cell r="D1078">
            <v>61</v>
          </cell>
        </row>
        <row r="1079">
          <cell r="A1079" t="str">
            <v>PARB0260042739</v>
          </cell>
          <cell r="B1079" t="str">
            <v>PARB02600</v>
          </cell>
          <cell r="C1079">
            <v>42739</v>
          </cell>
          <cell r="D1079" t="e">
            <v>#NUM!</v>
          </cell>
        </row>
        <row r="1080">
          <cell r="A1080" t="str">
            <v>PARB0260042767</v>
          </cell>
          <cell r="B1080" t="str">
            <v>PARB02600</v>
          </cell>
          <cell r="C1080">
            <v>42767</v>
          </cell>
          <cell r="D1080">
            <v>55</v>
          </cell>
        </row>
        <row r="1081">
          <cell r="A1081" t="str">
            <v>PARB0260042802</v>
          </cell>
          <cell r="B1081" t="str">
            <v>PARB02600</v>
          </cell>
          <cell r="C1081">
            <v>42802</v>
          </cell>
          <cell r="D1081" t="e">
            <v>#NUM!</v>
          </cell>
        </row>
        <row r="1082">
          <cell r="A1082" t="str">
            <v>PARB0260042843</v>
          </cell>
          <cell r="B1082" t="str">
            <v>PARB02600</v>
          </cell>
          <cell r="C1082">
            <v>42843</v>
          </cell>
          <cell r="D1082" t="e">
            <v>#NUM!</v>
          </cell>
        </row>
        <row r="1083">
          <cell r="A1083" t="str">
            <v>PARB0260042865</v>
          </cell>
          <cell r="B1083" t="str">
            <v>PARB02600</v>
          </cell>
          <cell r="C1083">
            <v>42865</v>
          </cell>
          <cell r="D1083" t="e">
            <v>#NUM!</v>
          </cell>
        </row>
        <row r="1084">
          <cell r="A1084" t="str">
            <v>PARB0260042893</v>
          </cell>
          <cell r="B1084" t="str">
            <v>PARB02600</v>
          </cell>
          <cell r="C1084">
            <v>42893</v>
          </cell>
          <cell r="D1084">
            <v>59</v>
          </cell>
        </row>
        <row r="1085">
          <cell r="A1085" t="str">
            <v>PARB0260042921</v>
          </cell>
          <cell r="B1085" t="str">
            <v>PARB02600</v>
          </cell>
          <cell r="C1085">
            <v>42921</v>
          </cell>
          <cell r="D1085" t="e">
            <v>#NUM!</v>
          </cell>
        </row>
        <row r="1086">
          <cell r="A1086" t="str">
            <v>PARB0260042949</v>
          </cell>
          <cell r="B1086" t="str">
            <v>PARB02600</v>
          </cell>
          <cell r="C1086">
            <v>42949</v>
          </cell>
          <cell r="D1086">
            <v>55</v>
          </cell>
        </row>
        <row r="1087">
          <cell r="A1087" t="str">
            <v>PARB0260042982</v>
          </cell>
          <cell r="B1087" t="str">
            <v>PARB02600</v>
          </cell>
          <cell r="C1087">
            <v>42982</v>
          </cell>
          <cell r="D1087" t="e">
            <v>#NUM!</v>
          </cell>
        </row>
        <row r="1088">
          <cell r="A1088" t="str">
            <v>PARB0260043026</v>
          </cell>
          <cell r="B1088" t="str">
            <v>PARB02600</v>
          </cell>
          <cell r="C1088">
            <v>43026</v>
          </cell>
          <cell r="D1088" t="e">
            <v>#NUM!</v>
          </cell>
        </row>
        <row r="1089">
          <cell r="A1089" t="str">
            <v>PARB0260043045</v>
          </cell>
          <cell r="B1089" t="str">
            <v>PARB02600</v>
          </cell>
          <cell r="C1089">
            <v>43045</v>
          </cell>
          <cell r="D1089" t="e">
            <v>#NUM!</v>
          </cell>
        </row>
        <row r="1090">
          <cell r="A1090" t="str">
            <v>PARB0260043075</v>
          </cell>
          <cell r="B1090" t="str">
            <v>PARB02600</v>
          </cell>
          <cell r="C1090">
            <v>43075</v>
          </cell>
          <cell r="D1090">
            <v>57</v>
          </cell>
        </row>
        <row r="1091">
          <cell r="A1091" t="str">
            <v>BPEN0240042780</v>
          </cell>
          <cell r="B1091" t="str">
            <v>BPEN02400</v>
          </cell>
          <cell r="C1091">
            <v>42780</v>
          </cell>
          <cell r="D1091">
            <v>53</v>
          </cell>
        </row>
        <row r="1092">
          <cell r="A1092" t="str">
            <v>BPEN0240042844</v>
          </cell>
          <cell r="B1092" t="str">
            <v>BPEN02400</v>
          </cell>
          <cell r="C1092">
            <v>42844</v>
          </cell>
          <cell r="D1092" t="e">
            <v>#NUM!</v>
          </cell>
        </row>
        <row r="1093">
          <cell r="A1093" t="str">
            <v>BPEN0240042913</v>
          </cell>
          <cell r="B1093" t="str">
            <v>BPEN02400</v>
          </cell>
          <cell r="C1093">
            <v>42913</v>
          </cell>
          <cell r="D1093">
            <v>49</v>
          </cell>
        </row>
        <row r="1094">
          <cell r="A1094" t="str">
            <v>BPEN0240042948</v>
          </cell>
          <cell r="B1094" t="str">
            <v>BPEN02400</v>
          </cell>
          <cell r="C1094">
            <v>42948</v>
          </cell>
          <cell r="D1094">
            <v>53</v>
          </cell>
        </row>
        <row r="1095">
          <cell r="A1095" t="str">
            <v>BPEN0240043034</v>
          </cell>
          <cell r="B1095" t="str">
            <v>BPEN02400</v>
          </cell>
          <cell r="C1095">
            <v>43034</v>
          </cell>
          <cell r="D1095" t="e">
            <v>#NUM!</v>
          </cell>
        </row>
        <row r="1096">
          <cell r="A1096" t="str">
            <v>BPEN0240043074</v>
          </cell>
          <cell r="B1096" t="str">
            <v>BPEN02400</v>
          </cell>
          <cell r="C1096">
            <v>43074</v>
          </cell>
          <cell r="D1096">
            <v>53</v>
          </cell>
        </row>
        <row r="1097">
          <cell r="A1097" t="str">
            <v>ISOL0299542780</v>
          </cell>
          <cell r="B1097" t="str">
            <v>ISOL02995</v>
          </cell>
          <cell r="C1097">
            <v>42780</v>
          </cell>
          <cell r="D1097">
            <v>47</v>
          </cell>
        </row>
        <row r="1098">
          <cell r="A1098" t="str">
            <v>ISOL0299542844</v>
          </cell>
          <cell r="B1098" t="str">
            <v>ISOL02995</v>
          </cell>
          <cell r="C1098">
            <v>42844</v>
          </cell>
          <cell r="D1098" t="e">
            <v>#NUM!</v>
          </cell>
        </row>
        <row r="1099">
          <cell r="A1099" t="str">
            <v>JQRI0330042942</v>
          </cell>
          <cell r="B1099" t="str">
            <v>JQRI03300</v>
          </cell>
          <cell r="C1099">
            <v>42942</v>
          </cell>
          <cell r="D1099">
            <v>54</v>
          </cell>
        </row>
        <row r="1100">
          <cell r="A1100" t="str">
            <v>ISOL0299542948</v>
          </cell>
          <cell r="B1100" t="str">
            <v>ISOL02995</v>
          </cell>
          <cell r="C1100">
            <v>42948</v>
          </cell>
          <cell r="D1100">
            <v>48</v>
          </cell>
        </row>
        <row r="1101">
          <cell r="A1101" t="str">
            <v>ISOL0299543034</v>
          </cell>
          <cell r="B1101" t="str">
            <v>ISOL02995</v>
          </cell>
          <cell r="C1101">
            <v>43034</v>
          </cell>
          <cell r="D1101" t="e">
            <v>#NUM!</v>
          </cell>
        </row>
        <row r="1102">
          <cell r="A1102" t="str">
            <v>ISOL0299543074</v>
          </cell>
          <cell r="B1102" t="str">
            <v>ISOL02995</v>
          </cell>
          <cell r="C1102">
            <v>43074</v>
          </cell>
          <cell r="D1102">
            <v>46</v>
          </cell>
        </row>
        <row r="1103">
          <cell r="A1103" t="str">
            <v>MARO2280042760</v>
          </cell>
          <cell r="B1103" t="str">
            <v>MARO22800</v>
          </cell>
          <cell r="C1103">
            <v>42760</v>
          </cell>
          <cell r="D1103">
            <v>70</v>
          </cell>
        </row>
        <row r="1104">
          <cell r="A1104" t="str">
            <v>MARO2280042816</v>
          </cell>
          <cell r="B1104" t="str">
            <v>MARO22800</v>
          </cell>
          <cell r="C1104">
            <v>42816</v>
          </cell>
          <cell r="D1104" t="e">
            <v>#NUM!</v>
          </cell>
        </row>
        <row r="1105">
          <cell r="A1105" t="str">
            <v>MARO2280042872</v>
          </cell>
          <cell r="B1105" t="str">
            <v>MARO22800</v>
          </cell>
          <cell r="C1105">
            <v>42872</v>
          </cell>
          <cell r="D1105">
            <v>81</v>
          </cell>
        </row>
        <row r="1106">
          <cell r="A1106" t="str">
            <v>MARO2280042935</v>
          </cell>
          <cell r="B1106" t="str">
            <v>MARO22800</v>
          </cell>
          <cell r="C1106">
            <v>42935</v>
          </cell>
          <cell r="D1106">
            <v>72</v>
          </cell>
        </row>
        <row r="1107">
          <cell r="A1107" t="str">
            <v>MARO2280042991</v>
          </cell>
          <cell r="B1107" t="str">
            <v>MARO22800</v>
          </cell>
          <cell r="C1107">
            <v>42991</v>
          </cell>
          <cell r="D1107" t="e">
            <v>#NUM!</v>
          </cell>
        </row>
        <row r="1108">
          <cell r="A1108" t="str">
            <v>MARO2280043068</v>
          </cell>
          <cell r="B1108" t="str">
            <v>MARO22800</v>
          </cell>
          <cell r="C1108">
            <v>43068</v>
          </cell>
          <cell r="D1108">
            <v>79</v>
          </cell>
        </row>
        <row r="1109">
          <cell r="A1109" t="str">
            <v>PARB0270042767</v>
          </cell>
          <cell r="B1109" t="str">
            <v>PARB02700</v>
          </cell>
          <cell r="C1109">
            <v>42767</v>
          </cell>
          <cell r="D1109">
            <v>56</v>
          </cell>
        </row>
        <row r="1110">
          <cell r="A1110" t="str">
            <v>PARB0270042843</v>
          </cell>
          <cell r="B1110" t="str">
            <v>PARB02700</v>
          </cell>
          <cell r="C1110">
            <v>42843</v>
          </cell>
          <cell r="D1110" t="e">
            <v>#NUM!</v>
          </cell>
        </row>
        <row r="1111">
          <cell r="A1111" t="str">
            <v>PARB0270042893</v>
          </cell>
          <cell r="B1111" t="str">
            <v>PARB02700</v>
          </cell>
          <cell r="C1111">
            <v>42893</v>
          </cell>
          <cell r="D1111">
            <v>56</v>
          </cell>
        </row>
        <row r="1112">
          <cell r="A1112" t="str">
            <v>PARB0270042949</v>
          </cell>
          <cell r="B1112" t="str">
            <v>PARB02700</v>
          </cell>
          <cell r="C1112">
            <v>42949</v>
          </cell>
          <cell r="D1112">
            <v>54</v>
          </cell>
        </row>
        <row r="1113">
          <cell r="A1113" t="str">
            <v>PARB0270043026</v>
          </cell>
          <cell r="B1113" t="str">
            <v>PARB02700</v>
          </cell>
          <cell r="C1113">
            <v>43026</v>
          </cell>
          <cell r="D1113" t="e">
            <v>#NUM!</v>
          </cell>
        </row>
        <row r="1114">
          <cell r="A1114" t="str">
            <v>PARB0270043075</v>
          </cell>
          <cell r="B1114" t="str">
            <v>PARB02700</v>
          </cell>
          <cell r="C1114">
            <v>43075</v>
          </cell>
          <cell r="D1114">
            <v>58</v>
          </cell>
        </row>
        <row r="1115">
          <cell r="A1115" t="str">
            <v>ENHA0290042773</v>
          </cell>
          <cell r="B1115" t="str">
            <v>ENHA02900</v>
          </cell>
          <cell r="C1115">
            <v>42773</v>
          </cell>
          <cell r="D1115">
            <v>58</v>
          </cell>
        </row>
        <row r="1116">
          <cell r="A1116" t="str">
            <v>ENHA0290042836</v>
          </cell>
          <cell r="B1116" t="str">
            <v>ENHA02900</v>
          </cell>
          <cell r="C1116">
            <v>42836</v>
          </cell>
          <cell r="D1116" t="e">
            <v>#NUM!</v>
          </cell>
        </row>
        <row r="1117">
          <cell r="A1117" t="str">
            <v>ENHA0290042906</v>
          </cell>
          <cell r="B1117" t="str">
            <v>ENHA02900</v>
          </cell>
          <cell r="C1117">
            <v>42906</v>
          </cell>
          <cell r="D1117">
            <v>64</v>
          </cell>
        </row>
        <row r="1118">
          <cell r="A1118" t="str">
            <v>ENHA0290042948</v>
          </cell>
          <cell r="B1118" t="str">
            <v>ENHA02900</v>
          </cell>
          <cell r="C1118">
            <v>42948</v>
          </cell>
          <cell r="D1118">
            <v>70</v>
          </cell>
        </row>
        <row r="1119">
          <cell r="A1119" t="str">
            <v>ENHA0290043034</v>
          </cell>
          <cell r="B1119" t="str">
            <v>ENHA02900</v>
          </cell>
          <cell r="C1119">
            <v>43034</v>
          </cell>
          <cell r="D1119" t="e">
            <v>#NUM!</v>
          </cell>
        </row>
        <row r="1120">
          <cell r="A1120" t="str">
            <v>ENHA0290043076</v>
          </cell>
          <cell r="B1120" t="str">
            <v>ENHA02900</v>
          </cell>
          <cell r="C1120">
            <v>43076</v>
          </cell>
          <cell r="D1120">
            <v>77</v>
          </cell>
        </row>
        <row r="1121">
          <cell r="A1121" t="str">
            <v>VERD0275042767</v>
          </cell>
          <cell r="B1121" t="str">
            <v>VERD02750</v>
          </cell>
          <cell r="C1121">
            <v>42767</v>
          </cell>
          <cell r="D1121">
            <v>65</v>
          </cell>
        </row>
        <row r="1122">
          <cell r="A1122" t="str">
            <v>VERD0275042829</v>
          </cell>
          <cell r="B1122" t="str">
            <v>VERD02750</v>
          </cell>
          <cell r="C1122">
            <v>42829</v>
          </cell>
          <cell r="D1122" t="e">
            <v>#NUM!</v>
          </cell>
        </row>
        <row r="1123">
          <cell r="A1123" t="str">
            <v>VERD0275042887</v>
          </cell>
          <cell r="B1123" t="str">
            <v>VERD02750</v>
          </cell>
          <cell r="C1123">
            <v>42887</v>
          </cell>
          <cell r="D1123">
            <v>59</v>
          </cell>
        </row>
        <row r="1124">
          <cell r="A1124" t="str">
            <v>VERD0275042948</v>
          </cell>
          <cell r="B1124" t="str">
            <v>VERD02750</v>
          </cell>
          <cell r="C1124">
            <v>42948</v>
          </cell>
          <cell r="D1124">
            <v>48</v>
          </cell>
        </row>
        <row r="1125">
          <cell r="A1125" t="str">
            <v>VERD0275043011</v>
          </cell>
          <cell r="B1125" t="str">
            <v>VERD02750</v>
          </cell>
          <cell r="C1125">
            <v>43011</v>
          </cell>
          <cell r="D1125" t="e">
            <v>#NUM!</v>
          </cell>
        </row>
        <row r="1126">
          <cell r="A1126" t="str">
            <v>VERD0275043074</v>
          </cell>
          <cell r="B1126" t="str">
            <v>VERD02750</v>
          </cell>
          <cell r="C1126">
            <v>43074</v>
          </cell>
          <cell r="D1126">
            <v>54</v>
          </cell>
        </row>
        <row r="1127">
          <cell r="A1127" t="str">
            <v>PARB0290042739</v>
          </cell>
          <cell r="B1127" t="str">
            <v>PARB02900</v>
          </cell>
          <cell r="C1127">
            <v>42739</v>
          </cell>
          <cell r="D1127" t="e">
            <v>#NUM!</v>
          </cell>
        </row>
        <row r="1128">
          <cell r="A1128" t="str">
            <v>PARB0290042767</v>
          </cell>
          <cell r="B1128" t="str">
            <v>PARB02900</v>
          </cell>
          <cell r="C1128">
            <v>42767</v>
          </cell>
          <cell r="D1128">
            <v>55</v>
          </cell>
        </row>
        <row r="1129">
          <cell r="A1129" t="str">
            <v>PARB0290042802</v>
          </cell>
          <cell r="B1129" t="str">
            <v>PARB02900</v>
          </cell>
          <cell r="C1129">
            <v>42802</v>
          </cell>
          <cell r="D1129" t="e">
            <v>#NUM!</v>
          </cell>
        </row>
        <row r="1130">
          <cell r="A1130" t="str">
            <v>PARB0290042843</v>
          </cell>
          <cell r="B1130" t="str">
            <v>PARB02900</v>
          </cell>
          <cell r="C1130">
            <v>42843</v>
          </cell>
          <cell r="D1130" t="e">
            <v>#NUM!</v>
          </cell>
        </row>
        <row r="1131">
          <cell r="A1131" t="str">
            <v>PARB0290042865</v>
          </cell>
          <cell r="B1131" t="str">
            <v>PARB02900</v>
          </cell>
          <cell r="C1131">
            <v>42865</v>
          </cell>
          <cell r="D1131" t="e">
            <v>#NUM!</v>
          </cell>
        </row>
        <row r="1132">
          <cell r="A1132" t="str">
            <v>PARB0290042893</v>
          </cell>
          <cell r="B1132" t="str">
            <v>PARB02900</v>
          </cell>
          <cell r="C1132">
            <v>42893</v>
          </cell>
          <cell r="D1132">
            <v>56</v>
          </cell>
        </row>
        <row r="1133">
          <cell r="A1133" t="str">
            <v>PARB0290042921</v>
          </cell>
          <cell r="B1133" t="str">
            <v>PARB02900</v>
          </cell>
          <cell r="C1133">
            <v>42921</v>
          </cell>
          <cell r="D1133" t="e">
            <v>#NUM!</v>
          </cell>
        </row>
        <row r="1134">
          <cell r="A1134" t="str">
            <v>PARB0290042949</v>
          </cell>
          <cell r="B1134" t="str">
            <v>PARB02900</v>
          </cell>
          <cell r="C1134">
            <v>42949</v>
          </cell>
          <cell r="D1134">
            <v>54</v>
          </cell>
        </row>
        <row r="1135">
          <cell r="A1135" t="str">
            <v>PARB0290042982</v>
          </cell>
          <cell r="B1135" t="str">
            <v>PARB02900</v>
          </cell>
          <cell r="C1135">
            <v>42982</v>
          </cell>
          <cell r="D1135" t="e">
            <v>#NUM!</v>
          </cell>
        </row>
        <row r="1136">
          <cell r="A1136" t="str">
            <v>PARB0290043026</v>
          </cell>
          <cell r="B1136" t="str">
            <v>PARB02900</v>
          </cell>
          <cell r="C1136">
            <v>43026</v>
          </cell>
          <cell r="D1136" t="e">
            <v>#NUM!</v>
          </cell>
        </row>
        <row r="1137">
          <cell r="A1137" t="str">
            <v>PARB0290043045</v>
          </cell>
          <cell r="B1137" t="str">
            <v>PARB02900</v>
          </cell>
          <cell r="C1137">
            <v>43045</v>
          </cell>
          <cell r="D1137" t="e">
            <v>#NUM!</v>
          </cell>
        </row>
        <row r="1138">
          <cell r="A1138" t="str">
            <v>PARB0290043075</v>
          </cell>
          <cell r="B1138" t="str">
            <v>PARB02900</v>
          </cell>
          <cell r="C1138">
            <v>43075</v>
          </cell>
          <cell r="D1138">
            <v>56</v>
          </cell>
        </row>
        <row r="1139">
          <cell r="A1139" t="str">
            <v>PEXE0295042773</v>
          </cell>
          <cell r="B1139" t="str">
            <v>PEXE02950</v>
          </cell>
          <cell r="C1139">
            <v>42773</v>
          </cell>
          <cell r="D1139">
            <v>58</v>
          </cell>
        </row>
        <row r="1140">
          <cell r="A1140" t="str">
            <v>PEXE0295042836</v>
          </cell>
          <cell r="B1140" t="str">
            <v>PEXE02950</v>
          </cell>
          <cell r="C1140">
            <v>42836</v>
          </cell>
          <cell r="D1140" t="e">
            <v>#NUM!</v>
          </cell>
        </row>
        <row r="1141">
          <cell r="A1141" t="str">
            <v>PEXE0295042906</v>
          </cell>
          <cell r="B1141" t="str">
            <v>PEXE02950</v>
          </cell>
          <cell r="C1141">
            <v>42906</v>
          </cell>
          <cell r="D1141">
            <v>54</v>
          </cell>
        </row>
        <row r="1142">
          <cell r="A1142" t="str">
            <v>PEXE0295042948</v>
          </cell>
          <cell r="B1142" t="str">
            <v>PEXE02950</v>
          </cell>
          <cell r="C1142">
            <v>42948</v>
          </cell>
          <cell r="D1142">
            <v>54</v>
          </cell>
        </row>
        <row r="1143">
          <cell r="A1143" t="str">
            <v>PEXE0295043034</v>
          </cell>
          <cell r="B1143" t="str">
            <v>PEXE02950</v>
          </cell>
          <cell r="C1143">
            <v>43034</v>
          </cell>
          <cell r="D1143" t="e">
            <v>#NUM!</v>
          </cell>
        </row>
        <row r="1144">
          <cell r="A1144" t="str">
            <v>PEXE0295043076</v>
          </cell>
          <cell r="B1144" t="str">
            <v>PEXE02950</v>
          </cell>
          <cell r="C1144">
            <v>43076</v>
          </cell>
          <cell r="D1144">
            <v>60</v>
          </cell>
        </row>
        <row r="1145">
          <cell r="A1145" t="str">
            <v>MOIN0260042738</v>
          </cell>
          <cell r="B1145" t="str">
            <v>MOIN02600</v>
          </cell>
          <cell r="C1145">
            <v>42738</v>
          </cell>
          <cell r="D1145">
            <v>50</v>
          </cell>
        </row>
        <row r="1146">
          <cell r="A1146" t="str">
            <v>PARD0210042835</v>
          </cell>
          <cell r="B1146" t="str">
            <v>PARD02100</v>
          </cell>
          <cell r="C1146">
            <v>42835</v>
          </cell>
          <cell r="D1146" t="e">
            <v>#NUM!</v>
          </cell>
        </row>
        <row r="1147">
          <cell r="A1147" t="str">
            <v>MOIN0260042864</v>
          </cell>
          <cell r="B1147" t="str">
            <v>MOIN02600</v>
          </cell>
          <cell r="C1147">
            <v>42864</v>
          </cell>
          <cell r="D1147">
            <v>49</v>
          </cell>
        </row>
        <row r="1148">
          <cell r="A1148" t="str">
            <v>MOIN0260042920</v>
          </cell>
          <cell r="B1148" t="str">
            <v>MOIN02600</v>
          </cell>
          <cell r="C1148">
            <v>42920</v>
          </cell>
          <cell r="D1148">
            <v>48</v>
          </cell>
        </row>
        <row r="1149">
          <cell r="A1149" t="str">
            <v>PARD0210043026</v>
          </cell>
          <cell r="B1149" t="str">
            <v>PARD02100</v>
          </cell>
          <cell r="C1149">
            <v>43026</v>
          </cell>
          <cell r="D1149" t="e">
            <v>#NUM!</v>
          </cell>
        </row>
        <row r="1150">
          <cell r="A1150" t="str">
            <v>MOIN0260043060</v>
          </cell>
          <cell r="B1150" t="str">
            <v>MOIN02600</v>
          </cell>
          <cell r="C1150">
            <v>43060</v>
          </cell>
          <cell r="D1150">
            <v>49</v>
          </cell>
        </row>
        <row r="1151">
          <cell r="A1151" t="str">
            <v>TURV0230042747</v>
          </cell>
          <cell r="B1151" t="str">
            <v>TURV02300</v>
          </cell>
          <cell r="C1151">
            <v>42747</v>
          </cell>
          <cell r="D1151">
            <v>51</v>
          </cell>
        </row>
        <row r="1152">
          <cell r="A1152" t="str">
            <v>TURV0230042803</v>
          </cell>
          <cell r="B1152" t="str">
            <v>TURV02300</v>
          </cell>
          <cell r="C1152">
            <v>42803</v>
          </cell>
          <cell r="D1152" t="e">
            <v>#NUM!</v>
          </cell>
        </row>
        <row r="1153">
          <cell r="A1153" t="str">
            <v>TURV0230042866</v>
          </cell>
          <cell r="B1153" t="str">
            <v>TURV02300</v>
          </cell>
          <cell r="C1153">
            <v>42866</v>
          </cell>
          <cell r="D1153">
            <v>53</v>
          </cell>
        </row>
        <row r="1154">
          <cell r="A1154" t="str">
            <v>TURV0230042922</v>
          </cell>
          <cell r="B1154" t="str">
            <v>TURV02300</v>
          </cell>
          <cell r="C1154">
            <v>42922</v>
          </cell>
          <cell r="D1154">
            <v>52</v>
          </cell>
        </row>
        <row r="1155">
          <cell r="A1155" t="str">
            <v>TURV0230042992</v>
          </cell>
          <cell r="B1155" t="str">
            <v>TURV02300</v>
          </cell>
          <cell r="C1155">
            <v>42992</v>
          </cell>
          <cell r="D1155" t="e">
            <v>#NUM!</v>
          </cell>
        </row>
        <row r="1156">
          <cell r="A1156" t="str">
            <v>TURV0230043069</v>
          </cell>
          <cell r="B1156" t="str">
            <v>TURV02300</v>
          </cell>
          <cell r="C1156">
            <v>43069</v>
          </cell>
          <cell r="D1156">
            <v>55</v>
          </cell>
        </row>
        <row r="1157">
          <cell r="A1157" t="str">
            <v>RECA0290042780</v>
          </cell>
          <cell r="B1157" t="str">
            <v>RECA02900</v>
          </cell>
          <cell r="C1157">
            <v>42780</v>
          </cell>
          <cell r="D1157">
            <v>58</v>
          </cell>
        </row>
        <row r="1158">
          <cell r="A1158" t="str">
            <v>RECA0290042844</v>
          </cell>
          <cell r="B1158" t="str">
            <v>RECA02900</v>
          </cell>
          <cell r="C1158">
            <v>42844</v>
          </cell>
          <cell r="D1158" t="e">
            <v>#NUM!</v>
          </cell>
        </row>
        <row r="1159">
          <cell r="A1159" t="str">
            <v>RECA0290042913</v>
          </cell>
          <cell r="B1159" t="str">
            <v>RECA02900</v>
          </cell>
          <cell r="C1159">
            <v>42913</v>
          </cell>
          <cell r="D1159">
            <v>57</v>
          </cell>
        </row>
        <row r="1160">
          <cell r="A1160" t="str">
            <v>RECA0290042948</v>
          </cell>
          <cell r="B1160" t="str">
            <v>RECA02900</v>
          </cell>
          <cell r="C1160">
            <v>42948</v>
          </cell>
          <cell r="D1160">
            <v>56</v>
          </cell>
        </row>
        <row r="1161">
          <cell r="A1161" t="str">
            <v>RECA0290043034</v>
          </cell>
          <cell r="B1161" t="str">
            <v>RECA02900</v>
          </cell>
          <cell r="C1161">
            <v>43034</v>
          </cell>
          <cell r="D1161" t="e">
            <v>#NUM!</v>
          </cell>
        </row>
        <row r="1162">
          <cell r="A1162" t="str">
            <v>RECA0290043074</v>
          </cell>
          <cell r="B1162" t="str">
            <v>RECA02900</v>
          </cell>
          <cell r="C1162">
            <v>43074</v>
          </cell>
          <cell r="D1162">
            <v>61</v>
          </cell>
        </row>
        <row r="1163">
          <cell r="A1163" t="str">
            <v>TAMT0425042753</v>
          </cell>
          <cell r="B1163" t="str">
            <v>TAMT04250</v>
          </cell>
          <cell r="C1163">
            <v>42753</v>
          </cell>
          <cell r="D1163" t="e">
            <v>#NUM!</v>
          </cell>
        </row>
        <row r="1164">
          <cell r="A1164" t="str">
            <v>TAMT0425042796</v>
          </cell>
          <cell r="B1164" t="str">
            <v>TAMT04250</v>
          </cell>
          <cell r="C1164">
            <v>42796</v>
          </cell>
          <cell r="D1164" t="e">
            <v>#NUM!</v>
          </cell>
        </row>
        <row r="1165">
          <cell r="A1165" t="str">
            <v>TAMT0425042873</v>
          </cell>
          <cell r="B1165" t="str">
            <v>TAMT04250</v>
          </cell>
          <cell r="C1165">
            <v>42873</v>
          </cell>
          <cell r="D1165" t="e">
            <v>#NUM!</v>
          </cell>
        </row>
        <row r="1166">
          <cell r="A1166" t="str">
            <v>TAMT0425042929</v>
          </cell>
          <cell r="B1166" t="str">
            <v>TAMT04250</v>
          </cell>
          <cell r="C1166">
            <v>42929</v>
          </cell>
          <cell r="D1166" t="e">
            <v>#NUM!</v>
          </cell>
        </row>
        <row r="1167">
          <cell r="A1167" t="str">
            <v>TAMT0425042998</v>
          </cell>
          <cell r="B1167" t="str">
            <v>TAMT04250</v>
          </cell>
          <cell r="C1167">
            <v>42998</v>
          </cell>
          <cell r="D1167" t="e">
            <v>#NUM!</v>
          </cell>
        </row>
        <row r="1168">
          <cell r="A1168" t="str">
            <v>TAMT0425043047</v>
          </cell>
          <cell r="B1168" t="str">
            <v>TAMT04250</v>
          </cell>
          <cell r="C1168">
            <v>43047</v>
          </cell>
          <cell r="D1168" t="e">
            <v>#NUM!</v>
          </cell>
        </row>
        <row r="1169">
          <cell r="A1169" t="str">
            <v>TIET0290042738</v>
          </cell>
          <cell r="B1169" t="str">
            <v>TIET02900</v>
          </cell>
          <cell r="C1169">
            <v>42738</v>
          </cell>
          <cell r="D1169">
            <v>46</v>
          </cell>
        </row>
        <row r="1170">
          <cell r="A1170" t="str">
            <v>PARD0250042831</v>
          </cell>
          <cell r="B1170" t="str">
            <v>PARD02500</v>
          </cell>
          <cell r="C1170">
            <v>42831</v>
          </cell>
          <cell r="D1170" t="e">
            <v>#NUM!</v>
          </cell>
        </row>
        <row r="1171">
          <cell r="A1171" t="str">
            <v>TIET0290042920</v>
          </cell>
          <cell r="B1171" t="str">
            <v>TIET02900</v>
          </cell>
          <cell r="C1171">
            <v>42920</v>
          </cell>
          <cell r="D1171">
            <v>45</v>
          </cell>
        </row>
        <row r="1172">
          <cell r="A1172" t="str">
            <v>PARD0250042955</v>
          </cell>
          <cell r="B1172" t="str">
            <v>PARD02500</v>
          </cell>
          <cell r="C1172">
            <v>42955</v>
          </cell>
          <cell r="D1172">
            <v>52</v>
          </cell>
        </row>
        <row r="1173">
          <cell r="A1173" t="str">
            <v>PARD0250043025</v>
          </cell>
          <cell r="B1173" t="str">
            <v>PARD02500</v>
          </cell>
          <cell r="C1173">
            <v>43025</v>
          </cell>
          <cell r="D1173" t="e">
            <v>#NUM!</v>
          </cell>
        </row>
        <row r="1174">
          <cell r="A1174" t="str">
            <v>PARD0250043073</v>
          </cell>
          <cell r="B1174" t="str">
            <v>PARD02500</v>
          </cell>
          <cell r="C1174">
            <v>43073</v>
          </cell>
          <cell r="D1174">
            <v>51</v>
          </cell>
        </row>
        <row r="1175">
          <cell r="A1175" t="str">
            <v>PARD0210042773</v>
          </cell>
          <cell r="B1175" t="str">
            <v>PARD02100</v>
          </cell>
          <cell r="C1175">
            <v>42773</v>
          </cell>
          <cell r="D1175">
            <v>49</v>
          </cell>
        </row>
        <row r="1176">
          <cell r="A1176" t="str">
            <v>PARD0260042831</v>
          </cell>
          <cell r="B1176" t="str">
            <v>PARD02600</v>
          </cell>
          <cell r="C1176">
            <v>42831</v>
          </cell>
          <cell r="D1176" t="e">
            <v>#NUM!</v>
          </cell>
        </row>
        <row r="1177">
          <cell r="A1177" t="str">
            <v>PARD0210042893</v>
          </cell>
          <cell r="B1177" t="str">
            <v>PARD02100</v>
          </cell>
          <cell r="C1177">
            <v>42893</v>
          </cell>
          <cell r="D1177">
            <v>46</v>
          </cell>
        </row>
        <row r="1178">
          <cell r="A1178" t="str">
            <v>PARD0260042954</v>
          </cell>
          <cell r="B1178" t="str">
            <v>PARD02600</v>
          </cell>
          <cell r="C1178">
            <v>42954</v>
          </cell>
          <cell r="D1178">
            <v>54</v>
          </cell>
        </row>
        <row r="1179">
          <cell r="A1179" t="str">
            <v>PARD0260043024</v>
          </cell>
          <cell r="B1179" t="str">
            <v>PARD02600</v>
          </cell>
          <cell r="C1179">
            <v>43024</v>
          </cell>
          <cell r="D1179" t="e">
            <v>#NUM!</v>
          </cell>
        </row>
        <row r="1180">
          <cell r="A1180" t="str">
            <v>PARD0210042956</v>
          </cell>
          <cell r="B1180" t="str">
            <v>PARD02100</v>
          </cell>
          <cell r="C1180">
            <v>42956</v>
          </cell>
          <cell r="D1180">
            <v>45</v>
          </cell>
        </row>
        <row r="1181">
          <cell r="A1181" t="str">
            <v>MOCO0290042753</v>
          </cell>
          <cell r="B1181" t="str">
            <v>MOCO02900</v>
          </cell>
          <cell r="C1181">
            <v>42753</v>
          </cell>
          <cell r="D1181">
            <v>53</v>
          </cell>
        </row>
        <row r="1182">
          <cell r="A1182" t="str">
            <v>MOCO0290042823</v>
          </cell>
          <cell r="B1182" t="str">
            <v>MOCO02900</v>
          </cell>
          <cell r="C1182">
            <v>42823</v>
          </cell>
          <cell r="D1182" t="e">
            <v>#NUM!</v>
          </cell>
        </row>
        <row r="1183">
          <cell r="A1183" t="str">
            <v>MOCO0290042879</v>
          </cell>
          <cell r="B1183" t="str">
            <v>MOCO02900</v>
          </cell>
          <cell r="C1183">
            <v>42879</v>
          </cell>
          <cell r="D1183">
            <v>52</v>
          </cell>
        </row>
        <row r="1184">
          <cell r="A1184" t="str">
            <v>MOCO0290042942</v>
          </cell>
          <cell r="B1184" t="str">
            <v>MOCO02900</v>
          </cell>
          <cell r="C1184">
            <v>42942</v>
          </cell>
          <cell r="D1184">
            <v>52</v>
          </cell>
        </row>
        <row r="1185">
          <cell r="A1185" t="str">
            <v>MOCO0290043005</v>
          </cell>
          <cell r="B1185" t="str">
            <v>MOCO02900</v>
          </cell>
          <cell r="C1185">
            <v>43005</v>
          </cell>
          <cell r="D1185" t="e">
            <v>#NUM!</v>
          </cell>
        </row>
        <row r="1186">
          <cell r="A1186" t="str">
            <v>MOCO0290043068</v>
          </cell>
          <cell r="B1186" t="str">
            <v>MOCO02900</v>
          </cell>
          <cell r="C1186">
            <v>43068</v>
          </cell>
          <cell r="D1186">
            <v>52</v>
          </cell>
        </row>
        <row r="1187">
          <cell r="A1187" t="str">
            <v>BAGR0450042782</v>
          </cell>
          <cell r="B1187" t="str">
            <v>BAGR04500</v>
          </cell>
          <cell r="C1187">
            <v>42782</v>
          </cell>
          <cell r="D1187">
            <v>60</v>
          </cell>
        </row>
        <row r="1188">
          <cell r="A1188" t="str">
            <v>BAGR0450042843</v>
          </cell>
          <cell r="B1188" t="str">
            <v>BAGR04500</v>
          </cell>
          <cell r="C1188">
            <v>42843</v>
          </cell>
          <cell r="D1188" t="e">
            <v>#NUM!</v>
          </cell>
        </row>
        <row r="1189">
          <cell r="A1189" t="str">
            <v>BAGR0450042906</v>
          </cell>
          <cell r="B1189" t="str">
            <v>BAGR04500</v>
          </cell>
          <cell r="C1189">
            <v>42906</v>
          </cell>
          <cell r="D1189">
            <v>54</v>
          </cell>
        </row>
        <row r="1190">
          <cell r="A1190" t="str">
            <v>BAGR0450042962</v>
          </cell>
          <cell r="B1190" t="str">
            <v>BAGR04500</v>
          </cell>
          <cell r="C1190">
            <v>42962</v>
          </cell>
          <cell r="D1190">
            <v>61</v>
          </cell>
        </row>
        <row r="1191">
          <cell r="A1191" t="str">
            <v>BAGR0450043032</v>
          </cell>
          <cell r="B1191" t="str">
            <v>BAGR04500</v>
          </cell>
          <cell r="C1191">
            <v>43032</v>
          </cell>
          <cell r="D1191" t="e">
            <v>#NUM!</v>
          </cell>
        </row>
        <row r="1192">
          <cell r="A1192" t="str">
            <v>BAGR0450043075</v>
          </cell>
          <cell r="B1192" t="str">
            <v>BAGR04500</v>
          </cell>
          <cell r="C1192">
            <v>43075</v>
          </cell>
          <cell r="D1192">
            <v>57</v>
          </cell>
        </row>
        <row r="1193">
          <cell r="A1193" t="str">
            <v>SAGU0205042781</v>
          </cell>
          <cell r="B1193" t="str">
            <v>SAGU02050</v>
          </cell>
          <cell r="C1193">
            <v>42781</v>
          </cell>
          <cell r="D1193">
            <v>54</v>
          </cell>
        </row>
        <row r="1194">
          <cell r="A1194" t="str">
            <v>SAGU0205042835</v>
          </cell>
          <cell r="B1194" t="str">
            <v>SAGU02050</v>
          </cell>
          <cell r="C1194">
            <v>42835</v>
          </cell>
          <cell r="D1194" t="e">
            <v>#NUM!</v>
          </cell>
        </row>
        <row r="1195">
          <cell r="A1195" t="str">
            <v>SAGU0205042914</v>
          </cell>
          <cell r="B1195" t="str">
            <v>SAGU02050</v>
          </cell>
          <cell r="C1195">
            <v>42914</v>
          </cell>
          <cell r="D1195" t="e">
            <v>#NUM!</v>
          </cell>
        </row>
        <row r="1196">
          <cell r="A1196" t="str">
            <v>SAGU0205042970</v>
          </cell>
          <cell r="B1196" t="str">
            <v>SAGU02050</v>
          </cell>
          <cell r="C1196">
            <v>42970</v>
          </cell>
          <cell r="D1196">
            <v>55</v>
          </cell>
        </row>
        <row r="1197">
          <cell r="A1197" t="str">
            <v>SAGU0205043017</v>
          </cell>
          <cell r="B1197" t="str">
            <v>SAGU02050</v>
          </cell>
          <cell r="C1197">
            <v>43017</v>
          </cell>
          <cell r="D1197" t="e">
            <v>#NUM!</v>
          </cell>
        </row>
        <row r="1198">
          <cell r="A1198" t="str">
            <v>SAGU0205043082</v>
          </cell>
          <cell r="B1198" t="str">
            <v>SAGU02050</v>
          </cell>
          <cell r="C1198">
            <v>43082</v>
          </cell>
          <cell r="D1198">
            <v>55</v>
          </cell>
        </row>
        <row r="1199">
          <cell r="A1199" t="str">
            <v>SAGU0225042781</v>
          </cell>
          <cell r="B1199" t="str">
            <v>SAGU02250</v>
          </cell>
          <cell r="C1199">
            <v>42781</v>
          </cell>
          <cell r="D1199">
            <v>53</v>
          </cell>
        </row>
        <row r="1200">
          <cell r="A1200" t="str">
            <v>SAGU0225042835</v>
          </cell>
          <cell r="B1200" t="str">
            <v>SAGU02250</v>
          </cell>
          <cell r="C1200">
            <v>42835</v>
          </cell>
          <cell r="D1200" t="e">
            <v>#NUM!</v>
          </cell>
        </row>
        <row r="1201">
          <cell r="A1201" t="str">
            <v>SAGU0225042914</v>
          </cell>
          <cell r="B1201" t="str">
            <v>SAGU02250</v>
          </cell>
          <cell r="C1201">
            <v>42914</v>
          </cell>
          <cell r="D1201" t="e">
            <v>#NUM!</v>
          </cell>
        </row>
        <row r="1202">
          <cell r="A1202" t="str">
            <v>SAGU0225042970</v>
          </cell>
          <cell r="B1202" t="str">
            <v>SAGU02250</v>
          </cell>
          <cell r="C1202">
            <v>42970</v>
          </cell>
          <cell r="D1202">
            <v>54</v>
          </cell>
        </row>
        <row r="1203">
          <cell r="A1203" t="str">
            <v>SAGU0225043017</v>
          </cell>
          <cell r="B1203" t="str">
            <v>SAGU02250</v>
          </cell>
          <cell r="C1203">
            <v>43017</v>
          </cell>
          <cell r="D1203" t="e">
            <v>#NUM!</v>
          </cell>
        </row>
        <row r="1204">
          <cell r="A1204" t="str">
            <v>SAGU0225043082</v>
          </cell>
          <cell r="B1204" t="str">
            <v>SAGU02250</v>
          </cell>
          <cell r="C1204">
            <v>43082</v>
          </cell>
          <cell r="D1204">
            <v>55</v>
          </cell>
        </row>
        <row r="1205">
          <cell r="A1205" t="str">
            <v>SAPU0240042779</v>
          </cell>
          <cell r="B1205" t="str">
            <v>SAPU02400</v>
          </cell>
          <cell r="C1205">
            <v>42779</v>
          </cell>
          <cell r="D1205">
            <v>49</v>
          </cell>
        </row>
        <row r="1206">
          <cell r="A1206" t="str">
            <v>SAPU0240042842</v>
          </cell>
          <cell r="B1206" t="str">
            <v>SAPU02400</v>
          </cell>
          <cell r="C1206">
            <v>42842</v>
          </cell>
          <cell r="D1206" t="e">
            <v>#NUM!</v>
          </cell>
        </row>
        <row r="1207">
          <cell r="A1207" t="str">
            <v>SAPU0240042907</v>
          </cell>
          <cell r="B1207" t="str">
            <v>SAPU02400</v>
          </cell>
          <cell r="C1207">
            <v>42907</v>
          </cell>
          <cell r="D1207">
            <v>51</v>
          </cell>
        </row>
        <row r="1208">
          <cell r="A1208" t="str">
            <v>SAPU0240042961</v>
          </cell>
          <cell r="B1208" t="str">
            <v>SAPU02400</v>
          </cell>
          <cell r="C1208">
            <v>42961</v>
          </cell>
          <cell r="D1208">
            <v>53</v>
          </cell>
        </row>
        <row r="1209">
          <cell r="A1209" t="str">
            <v>SAPU0240043031</v>
          </cell>
          <cell r="B1209" t="str">
            <v>SAPU02400</v>
          </cell>
          <cell r="C1209">
            <v>43031</v>
          </cell>
          <cell r="D1209" t="e">
            <v>#NUM!</v>
          </cell>
        </row>
        <row r="1210">
          <cell r="A1210" t="str">
            <v>SAPU0240043075</v>
          </cell>
          <cell r="B1210" t="str">
            <v>SAPU02400</v>
          </cell>
          <cell r="C1210">
            <v>43075</v>
          </cell>
          <cell r="D1210">
            <v>52</v>
          </cell>
        </row>
        <row r="1211">
          <cell r="A1211" t="str">
            <v>SALT0270042767</v>
          </cell>
          <cell r="B1211" t="str">
            <v>SALT02700</v>
          </cell>
          <cell r="C1211">
            <v>42767</v>
          </cell>
          <cell r="D1211">
            <v>50</v>
          </cell>
        </row>
        <row r="1212">
          <cell r="A1212" t="str">
            <v>SALT0270042852</v>
          </cell>
          <cell r="B1212" t="str">
            <v>SALT02700</v>
          </cell>
          <cell r="C1212">
            <v>42852</v>
          </cell>
          <cell r="D1212" t="e">
            <v>#NUM!</v>
          </cell>
        </row>
        <row r="1213">
          <cell r="A1213" t="str">
            <v>PARD0210043074</v>
          </cell>
          <cell r="B1213" t="str">
            <v>PARD02100</v>
          </cell>
          <cell r="C1213">
            <v>43074</v>
          </cell>
          <cell r="D1213">
            <v>49</v>
          </cell>
        </row>
        <row r="1214">
          <cell r="A1214" t="str">
            <v>SALT0270042969</v>
          </cell>
          <cell r="B1214" t="str">
            <v>SALT02700</v>
          </cell>
          <cell r="C1214">
            <v>42969</v>
          </cell>
          <cell r="D1214">
            <v>52</v>
          </cell>
        </row>
        <row r="1215">
          <cell r="A1215" t="str">
            <v>SALT0270043013</v>
          </cell>
          <cell r="B1215" t="str">
            <v>SALT02700</v>
          </cell>
          <cell r="C1215">
            <v>43013</v>
          </cell>
          <cell r="D1215" t="e">
            <v>#NUM!</v>
          </cell>
        </row>
        <row r="1216">
          <cell r="A1216" t="str">
            <v>SALT0270043081</v>
          </cell>
          <cell r="B1216" t="str">
            <v>SALT02700</v>
          </cell>
          <cell r="C1216">
            <v>43081</v>
          </cell>
          <cell r="D1216">
            <v>58</v>
          </cell>
        </row>
        <row r="1217">
          <cell r="A1217" t="str">
            <v>SAMI0220042781</v>
          </cell>
          <cell r="B1217" t="str">
            <v>SAMI02200</v>
          </cell>
          <cell r="C1217">
            <v>42781</v>
          </cell>
          <cell r="D1217">
            <v>54</v>
          </cell>
        </row>
        <row r="1218">
          <cell r="A1218" t="str">
            <v>SAMI0220042835</v>
          </cell>
          <cell r="B1218" t="str">
            <v>SAMI02200</v>
          </cell>
          <cell r="C1218">
            <v>42835</v>
          </cell>
          <cell r="D1218" t="e">
            <v>#NUM!</v>
          </cell>
        </row>
        <row r="1219">
          <cell r="A1219" t="str">
            <v>SAMI0220042914</v>
          </cell>
          <cell r="B1219" t="str">
            <v>SAMI02200</v>
          </cell>
          <cell r="C1219">
            <v>42914</v>
          </cell>
          <cell r="D1219" t="e">
            <v>#NUM!</v>
          </cell>
        </row>
        <row r="1220">
          <cell r="A1220" t="str">
            <v>SAMI0220042970</v>
          </cell>
          <cell r="B1220" t="str">
            <v>SAMI02200</v>
          </cell>
          <cell r="C1220">
            <v>42970</v>
          </cell>
          <cell r="D1220">
            <v>52</v>
          </cell>
        </row>
        <row r="1221">
          <cell r="A1221" t="str">
            <v>SAMI0220043017</v>
          </cell>
          <cell r="B1221" t="str">
            <v>SAMI02200</v>
          </cell>
          <cell r="C1221">
            <v>43017</v>
          </cell>
          <cell r="D1221" t="e">
            <v>#NUM!</v>
          </cell>
        </row>
        <row r="1222">
          <cell r="A1222" t="str">
            <v>SAMI0220043082</v>
          </cell>
          <cell r="B1222" t="str">
            <v>SAMI02200</v>
          </cell>
          <cell r="C1222">
            <v>43082</v>
          </cell>
          <cell r="D1222">
            <v>55</v>
          </cell>
        </row>
        <row r="1223">
          <cell r="A1223" t="str">
            <v>PARD0250042768</v>
          </cell>
          <cell r="B1223" t="str">
            <v>PARD02500</v>
          </cell>
          <cell r="C1223">
            <v>42768</v>
          </cell>
          <cell r="D1223">
            <v>50</v>
          </cell>
        </row>
        <row r="1224">
          <cell r="A1224" t="str">
            <v>JAHU0250042796</v>
          </cell>
          <cell r="B1224" t="str">
            <v>JAHU02500</v>
          </cell>
          <cell r="C1224">
            <v>42796</v>
          </cell>
          <cell r="D1224" t="e">
            <v>#NUM!</v>
          </cell>
        </row>
        <row r="1225">
          <cell r="A1225" t="str">
            <v>PARD0250042892</v>
          </cell>
          <cell r="B1225" t="str">
            <v>PARD02500</v>
          </cell>
          <cell r="C1225">
            <v>42892</v>
          </cell>
          <cell r="D1225">
            <v>49</v>
          </cell>
        </row>
        <row r="1226">
          <cell r="A1226" t="str">
            <v>JAHU0250042929</v>
          </cell>
          <cell r="B1226" t="str">
            <v>JAHU02500</v>
          </cell>
          <cell r="C1226">
            <v>42929</v>
          </cell>
          <cell r="D1226">
            <v>57</v>
          </cell>
        </row>
        <row r="1227">
          <cell r="A1227" t="str">
            <v>JAHU0250042999</v>
          </cell>
          <cell r="B1227" t="str">
            <v>JAHU02500</v>
          </cell>
          <cell r="C1227">
            <v>42999</v>
          </cell>
          <cell r="D1227" t="e">
            <v>#NUM!</v>
          </cell>
        </row>
        <row r="1228">
          <cell r="A1228" t="str">
            <v>JAHU0250043066</v>
          </cell>
          <cell r="B1228" t="str">
            <v>JAHU02500</v>
          </cell>
          <cell r="C1228">
            <v>43066</v>
          </cell>
          <cell r="D1228">
            <v>58</v>
          </cell>
        </row>
        <row r="1229">
          <cell r="A1229" t="str">
            <v>PARD0260042767</v>
          </cell>
          <cell r="B1229" t="str">
            <v>PARD02600</v>
          </cell>
          <cell r="C1229">
            <v>42767</v>
          </cell>
          <cell r="D1229">
            <v>50</v>
          </cell>
        </row>
        <row r="1230">
          <cell r="A1230" t="str">
            <v>SLOU0370042796</v>
          </cell>
          <cell r="B1230" t="str">
            <v>SLOU03700</v>
          </cell>
          <cell r="C1230">
            <v>42796</v>
          </cell>
          <cell r="D1230" t="e">
            <v>#NUM!</v>
          </cell>
        </row>
        <row r="1231">
          <cell r="A1231" t="str">
            <v>SLOU0370042877</v>
          </cell>
          <cell r="B1231" t="str">
            <v>SLOU03700</v>
          </cell>
          <cell r="C1231">
            <v>42877</v>
          </cell>
          <cell r="D1231">
            <v>55</v>
          </cell>
        </row>
        <row r="1232">
          <cell r="A1232" t="str">
            <v>SLOU0370042929</v>
          </cell>
          <cell r="B1232" t="str">
            <v>SLOU03700</v>
          </cell>
          <cell r="C1232">
            <v>42929</v>
          </cell>
          <cell r="D1232">
            <v>66</v>
          </cell>
        </row>
        <row r="1233">
          <cell r="A1233" t="str">
            <v>SLOU0370042999</v>
          </cell>
          <cell r="B1233" t="str">
            <v>SLOU03700</v>
          </cell>
          <cell r="C1233">
            <v>42999</v>
          </cell>
          <cell r="D1233" t="e">
            <v>#NUM!</v>
          </cell>
        </row>
        <row r="1234">
          <cell r="A1234" t="str">
            <v>SLOU0370043066</v>
          </cell>
          <cell r="B1234" t="str">
            <v>SLOU03700</v>
          </cell>
          <cell r="C1234">
            <v>43066</v>
          </cell>
          <cell r="D1234">
            <v>64</v>
          </cell>
        </row>
        <row r="1235">
          <cell r="A1235" t="str">
            <v>MOGU0220042774</v>
          </cell>
          <cell r="B1235" t="str">
            <v>MOGU02200</v>
          </cell>
          <cell r="C1235">
            <v>42774</v>
          </cell>
          <cell r="D1235">
            <v>56</v>
          </cell>
        </row>
        <row r="1236">
          <cell r="A1236" t="str">
            <v>MOGU0220042851</v>
          </cell>
          <cell r="B1236" t="str">
            <v>MOGU02200</v>
          </cell>
          <cell r="C1236">
            <v>42851</v>
          </cell>
          <cell r="D1236" t="e">
            <v>#NUM!</v>
          </cell>
        </row>
        <row r="1237">
          <cell r="A1237" t="str">
            <v>MOGU0220042907</v>
          </cell>
          <cell r="B1237" t="str">
            <v>MOGU02200</v>
          </cell>
          <cell r="C1237">
            <v>42907</v>
          </cell>
          <cell r="D1237">
            <v>54</v>
          </cell>
        </row>
        <row r="1238">
          <cell r="A1238" t="str">
            <v>MOGU0220042949</v>
          </cell>
          <cell r="B1238" t="str">
            <v>MOGU02200</v>
          </cell>
          <cell r="C1238">
            <v>42949</v>
          </cell>
          <cell r="D1238">
            <v>54</v>
          </cell>
        </row>
        <row r="1239">
          <cell r="A1239" t="str">
            <v>MOGU0220043033</v>
          </cell>
          <cell r="B1239" t="str">
            <v>MOGU02200</v>
          </cell>
          <cell r="C1239">
            <v>43033</v>
          </cell>
          <cell r="D1239" t="e">
            <v>#NUM!</v>
          </cell>
        </row>
        <row r="1240">
          <cell r="A1240" t="str">
            <v>MOGU0220043075</v>
          </cell>
          <cell r="B1240" t="str">
            <v>MOGU02200</v>
          </cell>
          <cell r="C1240">
            <v>43075</v>
          </cell>
          <cell r="D1240">
            <v>54</v>
          </cell>
        </row>
        <row r="1241">
          <cell r="A1241" t="str">
            <v>GUAO0290042739</v>
          </cell>
          <cell r="B1241" t="str">
            <v>GUAO02900</v>
          </cell>
          <cell r="C1241">
            <v>42739</v>
          </cell>
          <cell r="D1241">
            <v>65</v>
          </cell>
        </row>
        <row r="1242">
          <cell r="A1242" t="str">
            <v>GUAO0290042823</v>
          </cell>
          <cell r="B1242" t="str">
            <v>GUAO02900</v>
          </cell>
          <cell r="C1242">
            <v>42823</v>
          </cell>
          <cell r="D1242" t="e">
            <v>#NUM!</v>
          </cell>
        </row>
        <row r="1243">
          <cell r="A1243" t="str">
            <v>PARD0260042891</v>
          </cell>
          <cell r="B1243" t="str">
            <v>PARD02600</v>
          </cell>
          <cell r="C1243">
            <v>42891</v>
          </cell>
          <cell r="D1243">
            <v>51</v>
          </cell>
        </row>
        <row r="1244">
          <cell r="A1244" t="str">
            <v>PARD0260043073</v>
          </cell>
          <cell r="B1244" t="str">
            <v>PARD02600</v>
          </cell>
          <cell r="C1244">
            <v>43073</v>
          </cell>
          <cell r="D1244">
            <v>52</v>
          </cell>
        </row>
        <row r="1245">
          <cell r="A1245" t="str">
            <v>GUAO0290042991</v>
          </cell>
          <cell r="B1245" t="str">
            <v>GUAO02900</v>
          </cell>
          <cell r="C1245">
            <v>42991</v>
          </cell>
          <cell r="D1245" t="e">
            <v>#NUM!</v>
          </cell>
        </row>
        <row r="1246">
          <cell r="A1246" t="str">
            <v>GUAO0290043055</v>
          </cell>
          <cell r="B1246" t="str">
            <v>GUAO02900</v>
          </cell>
          <cell r="C1246">
            <v>43055</v>
          </cell>
          <cell r="D1246">
            <v>67</v>
          </cell>
        </row>
        <row r="1247">
          <cell r="A1247" t="str">
            <v>SALT0270042906</v>
          </cell>
          <cell r="B1247" t="str">
            <v>SALT02700</v>
          </cell>
          <cell r="C1247">
            <v>42906</v>
          </cell>
          <cell r="D1247">
            <v>49</v>
          </cell>
        </row>
        <row r="1248">
          <cell r="A1248" t="str">
            <v>MOGU0230042849</v>
          </cell>
          <cell r="B1248" t="str">
            <v>MOGU02300</v>
          </cell>
          <cell r="C1248">
            <v>42849</v>
          </cell>
          <cell r="D1248" t="e">
            <v>#NUM!</v>
          </cell>
        </row>
        <row r="1249">
          <cell r="A1249" t="str">
            <v>JAHU0250042761</v>
          </cell>
          <cell r="B1249" t="str">
            <v>JAHU02500</v>
          </cell>
          <cell r="C1249">
            <v>42761</v>
          </cell>
          <cell r="D1249">
            <v>51</v>
          </cell>
        </row>
        <row r="1250">
          <cell r="A1250" t="str">
            <v>MOGU0230042968</v>
          </cell>
          <cell r="B1250" t="str">
            <v>MOGU02300</v>
          </cell>
          <cell r="C1250">
            <v>42968</v>
          </cell>
          <cell r="D1250">
            <v>53</v>
          </cell>
        </row>
        <row r="1251">
          <cell r="A1251" t="str">
            <v>MOGU0230043034</v>
          </cell>
          <cell r="B1251" t="str">
            <v>MOGU02300</v>
          </cell>
          <cell r="C1251">
            <v>43034</v>
          </cell>
          <cell r="D1251" t="e">
            <v>#NUM!</v>
          </cell>
        </row>
        <row r="1252">
          <cell r="A1252" t="str">
            <v>MOGU0230043080</v>
          </cell>
          <cell r="B1252" t="str">
            <v>MOGU02300</v>
          </cell>
          <cell r="C1252">
            <v>43080</v>
          </cell>
          <cell r="D1252">
            <v>53</v>
          </cell>
        </row>
        <row r="1253">
          <cell r="A1253" t="str">
            <v>GUAO0260042739</v>
          </cell>
          <cell r="B1253" t="str">
            <v>GUAO02600</v>
          </cell>
          <cell r="C1253">
            <v>42739</v>
          </cell>
          <cell r="D1253">
            <v>59</v>
          </cell>
        </row>
        <row r="1254">
          <cell r="A1254" t="str">
            <v>GUAO0260042823</v>
          </cell>
          <cell r="B1254" t="str">
            <v>GUAO02600</v>
          </cell>
          <cell r="C1254">
            <v>42823</v>
          </cell>
          <cell r="D1254" t="e">
            <v>#NUM!</v>
          </cell>
        </row>
        <row r="1255">
          <cell r="A1255" t="str">
            <v>GUAO0260042879</v>
          </cell>
          <cell r="B1255" t="str">
            <v>GUAO02600</v>
          </cell>
          <cell r="C1255">
            <v>42879</v>
          </cell>
          <cell r="D1255">
            <v>54</v>
          </cell>
        </row>
        <row r="1256">
          <cell r="A1256" t="str">
            <v>GUAO0260042943</v>
          </cell>
          <cell r="B1256" t="str">
            <v>GUAO02600</v>
          </cell>
          <cell r="C1256">
            <v>42943</v>
          </cell>
          <cell r="D1256">
            <v>55</v>
          </cell>
        </row>
        <row r="1257">
          <cell r="A1257" t="str">
            <v>GUAO0260042991</v>
          </cell>
          <cell r="B1257" t="str">
            <v>GUAO02600</v>
          </cell>
          <cell r="C1257">
            <v>42991</v>
          </cell>
          <cell r="D1257" t="e">
            <v>#NUM!</v>
          </cell>
        </row>
        <row r="1258">
          <cell r="A1258" t="str">
            <v>GUAO0260043055</v>
          </cell>
          <cell r="B1258" t="str">
            <v>GUAO02600</v>
          </cell>
          <cell r="C1258">
            <v>43055</v>
          </cell>
          <cell r="D1258">
            <v>55</v>
          </cell>
        </row>
        <row r="1259">
          <cell r="A1259" t="str">
            <v>JAHU0250042877</v>
          </cell>
          <cell r="B1259" t="str">
            <v>JAHU02500</v>
          </cell>
          <cell r="C1259">
            <v>42877</v>
          </cell>
          <cell r="D1259">
            <v>52</v>
          </cell>
        </row>
        <row r="1260">
          <cell r="A1260" t="str">
            <v>RIBE0290042801</v>
          </cell>
          <cell r="B1260" t="str">
            <v>RIBE02900</v>
          </cell>
          <cell r="C1260">
            <v>42801</v>
          </cell>
          <cell r="D1260" t="e">
            <v>#NUM!</v>
          </cell>
        </row>
        <row r="1261">
          <cell r="A1261" t="str">
            <v>SLOU0370042761</v>
          </cell>
          <cell r="B1261" t="str">
            <v>SLOU03700</v>
          </cell>
          <cell r="C1261">
            <v>42761</v>
          </cell>
          <cell r="D1261">
            <v>52</v>
          </cell>
        </row>
        <row r="1262">
          <cell r="A1262" t="str">
            <v>GUAO0290042879</v>
          </cell>
          <cell r="B1262" t="str">
            <v>GUAO02900</v>
          </cell>
          <cell r="C1262">
            <v>42879</v>
          </cell>
          <cell r="D1262">
            <v>55</v>
          </cell>
        </row>
        <row r="1263">
          <cell r="A1263" t="str">
            <v>RIBE0290042990</v>
          </cell>
          <cell r="B1263" t="str">
            <v>RIBE02900</v>
          </cell>
          <cell r="C1263">
            <v>42990</v>
          </cell>
          <cell r="D1263" t="e">
            <v>#NUM!</v>
          </cell>
        </row>
        <row r="1264">
          <cell r="A1264" t="str">
            <v>RIBE0290043046</v>
          </cell>
          <cell r="B1264" t="str">
            <v>RIBE02900</v>
          </cell>
          <cell r="C1264">
            <v>43046</v>
          </cell>
          <cell r="D1264">
            <v>53</v>
          </cell>
        </row>
        <row r="1265">
          <cell r="A1265" t="str">
            <v>JPEP0315042739</v>
          </cell>
          <cell r="B1265" t="str">
            <v>JPEP03150</v>
          </cell>
          <cell r="C1265">
            <v>42739</v>
          </cell>
          <cell r="D1265">
            <v>48</v>
          </cell>
        </row>
        <row r="1266">
          <cell r="A1266" t="str">
            <v>JPEP0315042796</v>
          </cell>
          <cell r="B1266" t="str">
            <v>JPEP03150</v>
          </cell>
          <cell r="C1266">
            <v>42796</v>
          </cell>
          <cell r="D1266" t="e">
            <v>#NUM!</v>
          </cell>
        </row>
        <row r="1267">
          <cell r="A1267" t="str">
            <v>JPEP0315042859</v>
          </cell>
          <cell r="B1267" t="str">
            <v>JPEP03150</v>
          </cell>
          <cell r="C1267">
            <v>42859</v>
          </cell>
          <cell r="D1267">
            <v>48</v>
          </cell>
        </row>
        <row r="1268">
          <cell r="A1268" t="str">
            <v>JPEP0315042935</v>
          </cell>
          <cell r="B1268" t="str">
            <v>JPEP03150</v>
          </cell>
          <cell r="C1268">
            <v>42935</v>
          </cell>
          <cell r="D1268">
            <v>48</v>
          </cell>
        </row>
        <row r="1269">
          <cell r="A1269" t="str">
            <v>JPEP0315042983</v>
          </cell>
          <cell r="B1269" t="str">
            <v>JPEP03150</v>
          </cell>
          <cell r="C1269">
            <v>42983</v>
          </cell>
          <cell r="D1269" t="e">
            <v>#NUM!</v>
          </cell>
        </row>
        <row r="1270">
          <cell r="A1270" t="str">
            <v>JPEP0315043047</v>
          </cell>
          <cell r="B1270" t="str">
            <v>JPEP03150</v>
          </cell>
          <cell r="C1270">
            <v>43047</v>
          </cell>
          <cell r="D1270">
            <v>49</v>
          </cell>
        </row>
        <row r="1271">
          <cell r="A1271" t="str">
            <v>PEIX0240042767</v>
          </cell>
          <cell r="B1271" t="str">
            <v>PEIX02400</v>
          </cell>
          <cell r="C1271">
            <v>42767</v>
          </cell>
          <cell r="D1271">
            <v>54</v>
          </cell>
        </row>
        <row r="1272">
          <cell r="A1272" t="str">
            <v>PEIX0240042852</v>
          </cell>
          <cell r="B1272" t="str">
            <v>PEIX02400</v>
          </cell>
          <cell r="C1272">
            <v>42852</v>
          </cell>
          <cell r="D1272" t="e">
            <v>#NUM!</v>
          </cell>
        </row>
        <row r="1273">
          <cell r="A1273" t="str">
            <v>PEIX0240042906</v>
          </cell>
          <cell r="B1273" t="str">
            <v>PEIX02400</v>
          </cell>
          <cell r="C1273">
            <v>42906</v>
          </cell>
          <cell r="D1273">
            <v>52</v>
          </cell>
        </row>
        <row r="1274">
          <cell r="A1274" t="str">
            <v>PEIX0240042969</v>
          </cell>
          <cell r="B1274" t="str">
            <v>PEIX02400</v>
          </cell>
          <cell r="C1274">
            <v>42969</v>
          </cell>
          <cell r="D1274">
            <v>57</v>
          </cell>
        </row>
        <row r="1275">
          <cell r="A1275" t="str">
            <v>PEIX0240043013</v>
          </cell>
          <cell r="B1275" t="str">
            <v>PEIX02400</v>
          </cell>
          <cell r="C1275">
            <v>43013</v>
          </cell>
          <cell r="D1275" t="e">
            <v>#NUM!</v>
          </cell>
        </row>
        <row r="1276">
          <cell r="A1276" t="str">
            <v>PEIX0240043081</v>
          </cell>
          <cell r="B1276" t="str">
            <v>PEIX02400</v>
          </cell>
          <cell r="C1276">
            <v>43081</v>
          </cell>
          <cell r="D1276">
            <v>59</v>
          </cell>
        </row>
        <row r="1277">
          <cell r="A1277" t="str">
            <v>AGUA0250042780</v>
          </cell>
          <cell r="B1277" t="str">
            <v>AGUA02500</v>
          </cell>
          <cell r="C1277">
            <v>42780</v>
          </cell>
          <cell r="D1277">
            <v>56</v>
          </cell>
        </row>
        <row r="1278">
          <cell r="A1278" t="str">
            <v>AGUA0250042844</v>
          </cell>
          <cell r="B1278" t="str">
            <v>AGUA02500</v>
          </cell>
          <cell r="C1278">
            <v>42844</v>
          </cell>
          <cell r="D1278" t="e">
            <v>#NUM!</v>
          </cell>
        </row>
        <row r="1279">
          <cell r="A1279" t="str">
            <v>GUAO0290042943</v>
          </cell>
          <cell r="B1279" t="str">
            <v>GUAO02900</v>
          </cell>
          <cell r="C1279">
            <v>42943</v>
          </cell>
          <cell r="D1279">
            <v>58</v>
          </cell>
        </row>
        <row r="1280">
          <cell r="A1280" t="str">
            <v>AGUA0250042948</v>
          </cell>
          <cell r="B1280" t="str">
            <v>AGUA02500</v>
          </cell>
          <cell r="C1280">
            <v>42948</v>
          </cell>
          <cell r="D1280">
            <v>49</v>
          </cell>
        </row>
        <row r="1281">
          <cell r="A1281" t="str">
            <v>AGUA0250043034</v>
          </cell>
          <cell r="B1281" t="str">
            <v>AGUA02500</v>
          </cell>
          <cell r="C1281">
            <v>43034</v>
          </cell>
          <cell r="D1281" t="e">
            <v>#NUM!</v>
          </cell>
        </row>
        <row r="1282">
          <cell r="A1282" t="str">
            <v>AGUA0250043074</v>
          </cell>
          <cell r="B1282" t="str">
            <v>AGUA02500</v>
          </cell>
          <cell r="C1282">
            <v>43074</v>
          </cell>
          <cell r="D1282">
            <v>53</v>
          </cell>
        </row>
        <row r="1283">
          <cell r="A1283" t="str">
            <v>MOGU0290042767</v>
          </cell>
          <cell r="B1283" t="str">
            <v>MOGU02900</v>
          </cell>
          <cell r="C1283">
            <v>42767</v>
          </cell>
          <cell r="D1283">
            <v>58</v>
          </cell>
        </row>
        <row r="1284">
          <cell r="A1284" t="str">
            <v>MOGU0290042831</v>
          </cell>
          <cell r="B1284" t="str">
            <v>MOGU02900</v>
          </cell>
          <cell r="C1284">
            <v>42831</v>
          </cell>
          <cell r="D1284" t="e">
            <v>#NUM!</v>
          </cell>
        </row>
        <row r="1285">
          <cell r="A1285" t="str">
            <v>MOGU0290042891</v>
          </cell>
          <cell r="B1285" t="str">
            <v>MOGU02900</v>
          </cell>
          <cell r="C1285">
            <v>42891</v>
          </cell>
          <cell r="D1285">
            <v>51</v>
          </cell>
        </row>
        <row r="1286">
          <cell r="A1286" t="str">
            <v>MOGU0290042954</v>
          </cell>
          <cell r="B1286" t="str">
            <v>MOGU02900</v>
          </cell>
          <cell r="C1286">
            <v>42954</v>
          </cell>
          <cell r="D1286">
            <v>51</v>
          </cell>
        </row>
        <row r="1287">
          <cell r="A1287" t="str">
            <v>MOGU0290043024</v>
          </cell>
          <cell r="B1287" t="str">
            <v>MOGU02900</v>
          </cell>
          <cell r="C1287">
            <v>43024</v>
          </cell>
          <cell r="D1287" t="e">
            <v>#NUM!</v>
          </cell>
        </row>
        <row r="1288">
          <cell r="A1288" t="str">
            <v>MOGU0230042786</v>
          </cell>
          <cell r="B1288" t="str">
            <v>MOGU02300</v>
          </cell>
          <cell r="C1288">
            <v>42786</v>
          </cell>
          <cell r="D1288">
            <v>51</v>
          </cell>
        </row>
        <row r="1289">
          <cell r="A1289" t="str">
            <v>STAN0430042767</v>
          </cell>
          <cell r="B1289" t="str">
            <v>STAN04300</v>
          </cell>
          <cell r="C1289">
            <v>42767</v>
          </cell>
          <cell r="D1289">
            <v>57</v>
          </cell>
        </row>
        <row r="1290">
          <cell r="A1290" t="str">
            <v>STAN0430042852</v>
          </cell>
          <cell r="B1290" t="str">
            <v>STAN04300</v>
          </cell>
          <cell r="C1290">
            <v>42852</v>
          </cell>
          <cell r="D1290" t="e">
            <v>#NUM!</v>
          </cell>
        </row>
        <row r="1291">
          <cell r="A1291" t="str">
            <v>STAN0430042906</v>
          </cell>
          <cell r="B1291" t="str">
            <v>STAN04300</v>
          </cell>
          <cell r="C1291">
            <v>42906</v>
          </cell>
          <cell r="D1291">
            <v>58</v>
          </cell>
        </row>
        <row r="1292">
          <cell r="A1292" t="str">
            <v>STAN0430042969</v>
          </cell>
          <cell r="B1292" t="str">
            <v>STAN04300</v>
          </cell>
          <cell r="C1292">
            <v>42969</v>
          </cell>
          <cell r="D1292">
            <v>58</v>
          </cell>
        </row>
        <row r="1293">
          <cell r="A1293" t="str">
            <v>STAN0430043013</v>
          </cell>
          <cell r="B1293" t="str">
            <v>STAN04300</v>
          </cell>
          <cell r="C1293">
            <v>43013</v>
          </cell>
          <cell r="D1293" t="e">
            <v>#NUM!</v>
          </cell>
        </row>
        <row r="1294">
          <cell r="A1294" t="str">
            <v>STAN0430043081</v>
          </cell>
          <cell r="B1294" t="str">
            <v>STAN04300</v>
          </cell>
          <cell r="C1294">
            <v>43081</v>
          </cell>
          <cell r="D1294">
            <v>60</v>
          </cell>
        </row>
        <row r="1295">
          <cell r="A1295" t="str">
            <v>IACR0375042767</v>
          </cell>
          <cell r="B1295" t="str">
            <v>IACR03750</v>
          </cell>
          <cell r="C1295">
            <v>42767</v>
          </cell>
          <cell r="D1295">
            <v>57</v>
          </cell>
        </row>
        <row r="1296">
          <cell r="A1296" t="str">
            <v>IACR0375042852</v>
          </cell>
          <cell r="B1296" t="str">
            <v>IACR03750</v>
          </cell>
          <cell r="C1296">
            <v>42852</v>
          </cell>
          <cell r="D1296" t="e">
            <v>#NUM!</v>
          </cell>
        </row>
        <row r="1297">
          <cell r="A1297" t="str">
            <v>IACR0375042906</v>
          </cell>
          <cell r="B1297" t="str">
            <v>IACR03750</v>
          </cell>
          <cell r="C1297">
            <v>42906</v>
          </cell>
          <cell r="D1297">
            <v>58</v>
          </cell>
        </row>
        <row r="1298">
          <cell r="A1298" t="str">
            <v>IACR0375042969</v>
          </cell>
          <cell r="B1298" t="str">
            <v>IACR03750</v>
          </cell>
          <cell r="C1298">
            <v>42969</v>
          </cell>
          <cell r="D1298">
            <v>61</v>
          </cell>
        </row>
        <row r="1299">
          <cell r="A1299" t="str">
            <v>IACR0375043013</v>
          </cell>
          <cell r="B1299" t="str">
            <v>IACR03750</v>
          </cell>
          <cell r="C1299">
            <v>43013</v>
          </cell>
          <cell r="D1299" t="e">
            <v>#NUM!</v>
          </cell>
        </row>
        <row r="1300">
          <cell r="A1300" t="str">
            <v>IACR0375043081</v>
          </cell>
          <cell r="B1300" t="str">
            <v>IACR03750</v>
          </cell>
          <cell r="C1300">
            <v>43081</v>
          </cell>
          <cell r="D1300">
            <v>63</v>
          </cell>
        </row>
        <row r="1301">
          <cell r="A1301" t="str">
            <v>SAPZ0450042780</v>
          </cell>
          <cell r="B1301" t="str">
            <v>SAPZ04500</v>
          </cell>
          <cell r="C1301">
            <v>42780</v>
          </cell>
          <cell r="D1301" t="e">
            <v>#NUM!</v>
          </cell>
        </row>
        <row r="1302">
          <cell r="A1302" t="str">
            <v>SAPZ0450042851</v>
          </cell>
          <cell r="B1302" t="str">
            <v>SAPZ04500</v>
          </cell>
          <cell r="C1302">
            <v>42851</v>
          </cell>
          <cell r="D1302" t="e">
            <v>#NUM!</v>
          </cell>
        </row>
        <row r="1303">
          <cell r="A1303" t="str">
            <v>SAPZ0450042908</v>
          </cell>
          <cell r="B1303" t="str">
            <v>SAPZ04500</v>
          </cell>
          <cell r="C1303">
            <v>42908</v>
          </cell>
          <cell r="D1303" t="e">
            <v>#NUM!</v>
          </cell>
        </row>
        <row r="1304">
          <cell r="A1304" t="str">
            <v>SAPZ0450042964</v>
          </cell>
          <cell r="B1304" t="str">
            <v>SAPZ04500</v>
          </cell>
          <cell r="C1304">
            <v>42964</v>
          </cell>
          <cell r="D1304" t="e">
            <v>#NUM!</v>
          </cell>
        </row>
        <row r="1305">
          <cell r="A1305" t="str">
            <v>SAPZ0450043034</v>
          </cell>
          <cell r="B1305" t="str">
            <v>SAPZ04500</v>
          </cell>
          <cell r="C1305">
            <v>43034</v>
          </cell>
          <cell r="D1305" t="e">
            <v>#NUM!</v>
          </cell>
        </row>
        <row r="1306">
          <cell r="A1306" t="str">
            <v>SAPZ0450043076</v>
          </cell>
          <cell r="B1306" t="str">
            <v>SAPZ04500</v>
          </cell>
          <cell r="C1306">
            <v>43076</v>
          </cell>
          <cell r="D1306" t="e">
            <v>#NUM!</v>
          </cell>
        </row>
        <row r="1307">
          <cell r="A1307" t="str">
            <v>PAÇU0260042766</v>
          </cell>
          <cell r="B1307" t="str">
            <v>PAÇU02600</v>
          </cell>
          <cell r="C1307">
            <v>42766</v>
          </cell>
          <cell r="D1307">
            <v>58</v>
          </cell>
        </row>
        <row r="1308">
          <cell r="A1308" t="str">
            <v>PAÇU0260042808</v>
          </cell>
          <cell r="B1308" t="str">
            <v>PAÇU02600</v>
          </cell>
          <cell r="C1308">
            <v>42808</v>
          </cell>
          <cell r="D1308" t="e">
            <v>#NUM!</v>
          </cell>
        </row>
        <row r="1309">
          <cell r="A1309" t="str">
            <v>MOGU0230042912</v>
          </cell>
          <cell r="B1309" t="str">
            <v>MOGU02300</v>
          </cell>
          <cell r="C1309">
            <v>42912</v>
          </cell>
          <cell r="D1309">
            <v>51</v>
          </cell>
        </row>
        <row r="1310">
          <cell r="A1310" t="str">
            <v>RIBE0290042745</v>
          </cell>
          <cell r="B1310" t="str">
            <v>RIBE02900</v>
          </cell>
          <cell r="C1310">
            <v>42745</v>
          </cell>
          <cell r="D1310">
            <v>51</v>
          </cell>
        </row>
        <row r="1311">
          <cell r="A1311" t="str">
            <v>PAÇU0260043004</v>
          </cell>
          <cell r="B1311" t="str">
            <v>PAÇU02600</v>
          </cell>
          <cell r="C1311">
            <v>43004</v>
          </cell>
          <cell r="D1311" t="e">
            <v>#NUM!</v>
          </cell>
        </row>
        <row r="1312">
          <cell r="A1312" t="str">
            <v>PAÇU0260043067</v>
          </cell>
          <cell r="B1312" t="str">
            <v>PAÇU02600</v>
          </cell>
          <cell r="C1312">
            <v>43067</v>
          </cell>
          <cell r="D1312">
            <v>53</v>
          </cell>
        </row>
        <row r="1313">
          <cell r="A1313" t="str">
            <v>RIBE0290042858</v>
          </cell>
          <cell r="B1313" t="str">
            <v>RIBE02900</v>
          </cell>
          <cell r="C1313">
            <v>42858</v>
          </cell>
          <cell r="D1313">
            <v>49</v>
          </cell>
        </row>
        <row r="1314">
          <cell r="A1314" t="str">
            <v>TAIA0290042816</v>
          </cell>
          <cell r="B1314" t="str">
            <v>TAIA02900</v>
          </cell>
          <cell r="C1314">
            <v>42816</v>
          </cell>
          <cell r="D1314" t="e">
            <v>#NUM!</v>
          </cell>
        </row>
        <row r="1315">
          <cell r="A1315" t="str">
            <v>RIBE0290042920</v>
          </cell>
          <cell r="B1315" t="str">
            <v>RIBE02900</v>
          </cell>
          <cell r="C1315">
            <v>42920</v>
          </cell>
          <cell r="D1315">
            <v>47</v>
          </cell>
        </row>
        <row r="1316">
          <cell r="A1316" t="str">
            <v>TAIA0290042922</v>
          </cell>
          <cell r="B1316" t="str">
            <v>TAIA02900</v>
          </cell>
          <cell r="C1316">
            <v>42922</v>
          </cell>
          <cell r="D1316">
            <v>60</v>
          </cell>
        </row>
        <row r="1317">
          <cell r="A1317" t="str">
            <v>TAIA0290042983</v>
          </cell>
          <cell r="B1317" t="str">
            <v>TAIA02900</v>
          </cell>
          <cell r="C1317">
            <v>42983</v>
          </cell>
          <cell r="D1317" t="e">
            <v>#NUM!</v>
          </cell>
        </row>
        <row r="1318">
          <cell r="A1318" t="str">
            <v>TAIA0290043067</v>
          </cell>
          <cell r="B1318" t="str">
            <v>TAIA02900</v>
          </cell>
          <cell r="C1318">
            <v>43067</v>
          </cell>
          <cell r="D1318">
            <v>55</v>
          </cell>
        </row>
        <row r="1319">
          <cell r="A1319" t="str">
            <v>JUNI0395042739</v>
          </cell>
          <cell r="B1319" t="str">
            <v>JUNI03950</v>
          </cell>
          <cell r="C1319">
            <v>42739</v>
          </cell>
          <cell r="D1319">
            <v>55</v>
          </cell>
        </row>
        <row r="1320">
          <cell r="A1320" t="str">
            <v>JUNI0395042823</v>
          </cell>
          <cell r="B1320" t="str">
            <v>JUNI03950</v>
          </cell>
          <cell r="C1320">
            <v>42823</v>
          </cell>
          <cell r="D1320" t="e">
            <v>#NUM!</v>
          </cell>
        </row>
        <row r="1321">
          <cell r="A1321" t="str">
            <v>JUNI0395042879</v>
          </cell>
          <cell r="B1321" t="str">
            <v>JUNI03950</v>
          </cell>
          <cell r="C1321">
            <v>42879</v>
          </cell>
          <cell r="D1321">
            <v>56</v>
          </cell>
        </row>
        <row r="1322">
          <cell r="A1322" t="str">
            <v>JUNI0395042943</v>
          </cell>
          <cell r="B1322" t="str">
            <v>JUNI03950</v>
          </cell>
          <cell r="C1322">
            <v>42943</v>
          </cell>
          <cell r="D1322">
            <v>67</v>
          </cell>
        </row>
        <row r="1323">
          <cell r="A1323" t="str">
            <v>JUNI0395042991</v>
          </cell>
          <cell r="B1323" t="str">
            <v>JUNI03950</v>
          </cell>
          <cell r="C1323">
            <v>42991</v>
          </cell>
          <cell r="D1323" t="e">
            <v>#NUM!</v>
          </cell>
        </row>
        <row r="1324">
          <cell r="A1324" t="str">
            <v>JUNI0395043055</v>
          </cell>
          <cell r="B1324" t="str">
            <v>JUNI03950</v>
          </cell>
          <cell r="C1324">
            <v>43055</v>
          </cell>
          <cell r="D1324">
            <v>65</v>
          </cell>
        </row>
        <row r="1325">
          <cell r="A1325" t="str">
            <v>AGUA0250042913</v>
          </cell>
          <cell r="B1325" t="str">
            <v>AGUA02500</v>
          </cell>
          <cell r="C1325">
            <v>42913</v>
          </cell>
          <cell r="D1325">
            <v>50</v>
          </cell>
        </row>
        <row r="1326">
          <cell r="A1326" t="str">
            <v>IPIG0395042823</v>
          </cell>
          <cell r="B1326" t="str">
            <v>IPIG03950</v>
          </cell>
          <cell r="C1326">
            <v>42823</v>
          </cell>
          <cell r="D1326" t="e">
            <v>#NUM!</v>
          </cell>
        </row>
        <row r="1327">
          <cell r="A1327" t="str">
            <v>MOGU0290043073</v>
          </cell>
          <cell r="B1327" t="str">
            <v>MOGU02900</v>
          </cell>
          <cell r="C1327">
            <v>43073</v>
          </cell>
          <cell r="D1327">
            <v>51</v>
          </cell>
        </row>
        <row r="1328">
          <cell r="A1328" t="str">
            <v>IPIG0395042943</v>
          </cell>
          <cell r="B1328" t="str">
            <v>IPIG03950</v>
          </cell>
          <cell r="C1328">
            <v>42943</v>
          </cell>
          <cell r="D1328">
            <v>63</v>
          </cell>
        </row>
        <row r="1329">
          <cell r="A1329" t="str">
            <v>IPIG0395042991</v>
          </cell>
          <cell r="B1329" t="str">
            <v>IPIG03950</v>
          </cell>
          <cell r="C1329">
            <v>42991</v>
          </cell>
          <cell r="D1329" t="e">
            <v>#NUM!</v>
          </cell>
        </row>
        <row r="1330">
          <cell r="A1330" t="str">
            <v>IPIG0395043055</v>
          </cell>
          <cell r="B1330" t="str">
            <v>IPIG03950</v>
          </cell>
          <cell r="C1330">
            <v>43055</v>
          </cell>
          <cell r="D1330">
            <v>59</v>
          </cell>
        </row>
        <row r="1331">
          <cell r="A1331" t="str">
            <v>PARD0280042788</v>
          </cell>
          <cell r="B1331" t="str">
            <v>PARD02800</v>
          </cell>
          <cell r="C1331">
            <v>42788</v>
          </cell>
          <cell r="D1331">
            <v>54</v>
          </cell>
        </row>
        <row r="1332">
          <cell r="A1332" t="str">
            <v>PARD0280042851</v>
          </cell>
          <cell r="B1332" t="str">
            <v>PARD02800</v>
          </cell>
          <cell r="C1332">
            <v>42851</v>
          </cell>
          <cell r="D1332" t="e">
            <v>#NUM!</v>
          </cell>
        </row>
        <row r="1333">
          <cell r="A1333" t="str">
            <v>PARD0280042914</v>
          </cell>
          <cell r="B1333" t="str">
            <v>PARD02800</v>
          </cell>
          <cell r="C1333">
            <v>42914</v>
          </cell>
          <cell r="D1333">
            <v>63</v>
          </cell>
        </row>
        <row r="1334">
          <cell r="A1334" t="str">
            <v>PARD0280042970</v>
          </cell>
          <cell r="B1334" t="str">
            <v>PARD02800</v>
          </cell>
          <cell r="C1334">
            <v>42970</v>
          </cell>
          <cell r="D1334">
            <v>58</v>
          </cell>
        </row>
        <row r="1335">
          <cell r="A1335" t="str">
            <v>PARD0280043039</v>
          </cell>
          <cell r="B1335" t="str">
            <v>PARD02800</v>
          </cell>
          <cell r="C1335">
            <v>43039</v>
          </cell>
          <cell r="D1335" t="e">
            <v>#NUM!</v>
          </cell>
        </row>
        <row r="1336">
          <cell r="A1336" t="str">
            <v>PARD0280043082</v>
          </cell>
          <cell r="B1336" t="str">
            <v>PARD02800</v>
          </cell>
          <cell r="C1336">
            <v>43082</v>
          </cell>
          <cell r="D1336">
            <v>56</v>
          </cell>
        </row>
        <row r="1337">
          <cell r="A1337" t="str">
            <v>RPRE0220042746</v>
          </cell>
          <cell r="B1337" t="str">
            <v>RPRE02200</v>
          </cell>
          <cell r="C1337">
            <v>42746</v>
          </cell>
          <cell r="D1337">
            <v>51</v>
          </cell>
        </row>
        <row r="1338">
          <cell r="A1338" t="str">
            <v>RPRE0220042802</v>
          </cell>
          <cell r="B1338" t="str">
            <v>RPRE02200</v>
          </cell>
          <cell r="C1338">
            <v>42802</v>
          </cell>
          <cell r="D1338" t="e">
            <v>#NUM!</v>
          </cell>
        </row>
        <row r="1339">
          <cell r="A1339" t="str">
            <v>RPRE0220042865</v>
          </cell>
          <cell r="B1339" t="str">
            <v>RPRE02200</v>
          </cell>
          <cell r="C1339">
            <v>42865</v>
          </cell>
          <cell r="D1339">
            <v>57</v>
          </cell>
        </row>
        <row r="1340">
          <cell r="A1340" t="str">
            <v>RPRE0220042921</v>
          </cell>
          <cell r="B1340" t="str">
            <v>RPRE02200</v>
          </cell>
          <cell r="C1340">
            <v>42921</v>
          </cell>
          <cell r="D1340">
            <v>53</v>
          </cell>
        </row>
        <row r="1341">
          <cell r="A1341" t="str">
            <v>RPRE0220042991</v>
          </cell>
          <cell r="B1341" t="str">
            <v>RPRE02200</v>
          </cell>
          <cell r="C1341">
            <v>42991</v>
          </cell>
          <cell r="D1341" t="e">
            <v>#NUM!</v>
          </cell>
        </row>
        <row r="1342">
          <cell r="A1342" t="str">
            <v>RPRE0220043068</v>
          </cell>
          <cell r="B1342" t="str">
            <v>RPRE02200</v>
          </cell>
          <cell r="C1342">
            <v>43068</v>
          </cell>
          <cell r="D1342">
            <v>56</v>
          </cell>
        </row>
        <row r="1343">
          <cell r="A1343" t="str">
            <v>BESP0490042780</v>
          </cell>
          <cell r="B1343" t="str">
            <v>BESP04900</v>
          </cell>
          <cell r="C1343">
            <v>42780</v>
          </cell>
          <cell r="D1343" t="e">
            <v>#NUM!</v>
          </cell>
        </row>
        <row r="1344">
          <cell r="A1344" t="str">
            <v>BESP0490042844</v>
          </cell>
          <cell r="B1344" t="str">
            <v>BESP04900</v>
          </cell>
          <cell r="C1344">
            <v>42844</v>
          </cell>
          <cell r="D1344" t="e">
            <v>#NUM!</v>
          </cell>
        </row>
        <row r="1345">
          <cell r="A1345" t="str">
            <v>BESP0490042913</v>
          </cell>
          <cell r="B1345" t="str">
            <v>BESP04900</v>
          </cell>
          <cell r="C1345">
            <v>42913</v>
          </cell>
          <cell r="D1345" t="e">
            <v>#NUM!</v>
          </cell>
        </row>
        <row r="1346">
          <cell r="A1346" t="str">
            <v>BESP0490042948</v>
          </cell>
          <cell r="B1346" t="str">
            <v>BESP04900</v>
          </cell>
          <cell r="C1346">
            <v>42948</v>
          </cell>
          <cell r="D1346" t="e">
            <v>#NUM!</v>
          </cell>
        </row>
        <row r="1347">
          <cell r="A1347" t="str">
            <v>BESP0490043034</v>
          </cell>
          <cell r="B1347" t="str">
            <v>BESP04900</v>
          </cell>
          <cell r="C1347">
            <v>43034</v>
          </cell>
          <cell r="D1347" t="e">
            <v>#NUM!</v>
          </cell>
        </row>
        <row r="1348">
          <cell r="A1348" t="str">
            <v>BESP0490043074</v>
          </cell>
          <cell r="B1348" t="str">
            <v>BESP04900</v>
          </cell>
          <cell r="C1348">
            <v>43074</v>
          </cell>
          <cell r="D1348" t="e">
            <v>#NUM!</v>
          </cell>
        </row>
        <row r="1349">
          <cell r="A1349" t="str">
            <v>PRET0280042753</v>
          </cell>
          <cell r="B1349" t="str">
            <v>PRET02800</v>
          </cell>
          <cell r="C1349">
            <v>42753</v>
          </cell>
          <cell r="D1349">
            <v>50</v>
          </cell>
        </row>
        <row r="1350">
          <cell r="A1350" t="str">
            <v>PRET0280042802</v>
          </cell>
          <cell r="B1350" t="str">
            <v>PRET02800</v>
          </cell>
          <cell r="C1350">
            <v>42802</v>
          </cell>
          <cell r="D1350" t="e">
            <v>#NUM!</v>
          </cell>
        </row>
        <row r="1351">
          <cell r="A1351" t="str">
            <v>PRET0280042872</v>
          </cell>
          <cell r="B1351" t="str">
            <v>PRET02800</v>
          </cell>
          <cell r="C1351">
            <v>42872</v>
          </cell>
          <cell r="D1351">
            <v>55</v>
          </cell>
        </row>
        <row r="1352">
          <cell r="A1352" t="str">
            <v>PRET0280042928</v>
          </cell>
          <cell r="B1352" t="str">
            <v>PRET02800</v>
          </cell>
          <cell r="C1352">
            <v>42928</v>
          </cell>
          <cell r="D1352">
            <v>55</v>
          </cell>
        </row>
        <row r="1353">
          <cell r="A1353" t="str">
            <v>PRET0280042991</v>
          </cell>
          <cell r="B1353" t="str">
            <v>PRET02800</v>
          </cell>
          <cell r="C1353">
            <v>42991</v>
          </cell>
          <cell r="D1353" t="e">
            <v>#NUM!</v>
          </cell>
        </row>
        <row r="1354">
          <cell r="A1354" t="str">
            <v>PRET0280043062</v>
          </cell>
          <cell r="B1354" t="str">
            <v>PRET02800</v>
          </cell>
          <cell r="C1354">
            <v>43062</v>
          </cell>
          <cell r="D1354">
            <v>56</v>
          </cell>
        </row>
        <row r="1355">
          <cell r="A1355" t="str">
            <v>RAIN0088042746</v>
          </cell>
          <cell r="B1355" t="str">
            <v>RAIN00880</v>
          </cell>
          <cell r="C1355">
            <v>42746</v>
          </cell>
          <cell r="D1355">
            <v>51</v>
          </cell>
        </row>
        <row r="1356">
          <cell r="A1356" t="str">
            <v>RAIN0088042802</v>
          </cell>
          <cell r="B1356" t="str">
            <v>RAIN00880</v>
          </cell>
          <cell r="C1356">
            <v>42802</v>
          </cell>
          <cell r="D1356" t="e">
            <v>#NUM!</v>
          </cell>
        </row>
        <row r="1357">
          <cell r="A1357" t="str">
            <v>RAIN0088042865</v>
          </cell>
          <cell r="B1357" t="str">
            <v>RAIN00880</v>
          </cell>
          <cell r="C1357">
            <v>42865</v>
          </cell>
          <cell r="D1357">
            <v>53</v>
          </cell>
        </row>
        <row r="1358">
          <cell r="A1358" t="str">
            <v>RAIN0088042934</v>
          </cell>
          <cell r="B1358" t="str">
            <v>RAIN00880</v>
          </cell>
          <cell r="C1358">
            <v>42934</v>
          </cell>
          <cell r="D1358">
            <v>52</v>
          </cell>
        </row>
        <row r="1359">
          <cell r="A1359" t="str">
            <v>RAIN0088042992</v>
          </cell>
          <cell r="B1359" t="str">
            <v>RAIN00880</v>
          </cell>
          <cell r="C1359">
            <v>42992</v>
          </cell>
          <cell r="D1359" t="e">
            <v>#NUM!</v>
          </cell>
        </row>
        <row r="1360">
          <cell r="A1360" t="str">
            <v>RAIN0088043047</v>
          </cell>
          <cell r="B1360" t="str">
            <v>RAIN00880</v>
          </cell>
          <cell r="C1360">
            <v>43047</v>
          </cell>
          <cell r="D1360">
            <v>54</v>
          </cell>
        </row>
        <row r="1361">
          <cell r="A1361" t="str">
            <v>PINO0340042738</v>
          </cell>
          <cell r="B1361" t="str">
            <v>PINO03400</v>
          </cell>
          <cell r="C1361">
            <v>42738</v>
          </cell>
          <cell r="D1361">
            <v>63</v>
          </cell>
        </row>
        <row r="1362">
          <cell r="A1362" t="str">
            <v>PINO0340042815</v>
          </cell>
          <cell r="B1362" t="str">
            <v>PINO03400</v>
          </cell>
          <cell r="C1362">
            <v>42815</v>
          </cell>
          <cell r="D1362" t="e">
            <v>#NUM!</v>
          </cell>
        </row>
        <row r="1363">
          <cell r="A1363" t="str">
            <v>PINO0340042885</v>
          </cell>
          <cell r="B1363" t="str">
            <v>PINO03400</v>
          </cell>
          <cell r="C1363">
            <v>42885</v>
          </cell>
          <cell r="D1363">
            <v>57</v>
          </cell>
        </row>
        <row r="1364">
          <cell r="A1364" t="str">
            <v>PINO0340042920</v>
          </cell>
          <cell r="B1364" t="str">
            <v>PINO03400</v>
          </cell>
          <cell r="C1364">
            <v>42920</v>
          </cell>
          <cell r="D1364">
            <v>63</v>
          </cell>
        </row>
        <row r="1365">
          <cell r="A1365" t="str">
            <v>PINO0340042990</v>
          </cell>
          <cell r="B1365" t="str">
            <v>PINO03400</v>
          </cell>
          <cell r="C1365">
            <v>42990</v>
          </cell>
          <cell r="D1365" t="e">
            <v>#NUM!</v>
          </cell>
        </row>
        <row r="1366">
          <cell r="A1366" t="str">
            <v>PINO0340043067</v>
          </cell>
          <cell r="B1366" t="str">
            <v>PINO03400</v>
          </cell>
          <cell r="C1366">
            <v>43067</v>
          </cell>
          <cell r="D1366">
            <v>62</v>
          </cell>
        </row>
        <row r="1367">
          <cell r="A1367" t="str">
            <v>PAÇU0260042871</v>
          </cell>
          <cell r="B1367" t="str">
            <v>PAÇU02600</v>
          </cell>
          <cell r="C1367">
            <v>42871</v>
          </cell>
          <cell r="D1367">
            <v>51</v>
          </cell>
        </row>
        <row r="1368">
          <cell r="A1368" t="str">
            <v>ACLA0050042817</v>
          </cell>
          <cell r="B1368" t="str">
            <v>ACLA00500</v>
          </cell>
          <cell r="C1368">
            <v>42817</v>
          </cell>
          <cell r="D1368" t="e">
            <v>#NUM!</v>
          </cell>
        </row>
        <row r="1369">
          <cell r="A1369" t="str">
            <v>PAÇU0260042934</v>
          </cell>
          <cell r="B1369" t="str">
            <v>PAÇU02600</v>
          </cell>
          <cell r="C1369">
            <v>42934</v>
          </cell>
          <cell r="D1369">
            <v>52</v>
          </cell>
        </row>
        <row r="1370">
          <cell r="A1370" t="str">
            <v>TAIA0290042740</v>
          </cell>
          <cell r="B1370" t="str">
            <v>TAIA02900</v>
          </cell>
          <cell r="C1370">
            <v>42740</v>
          </cell>
          <cell r="D1370">
            <v>57</v>
          </cell>
        </row>
        <row r="1371">
          <cell r="A1371" t="str">
            <v>ACLA0050042990</v>
          </cell>
          <cell r="B1371" t="str">
            <v>ACLA00500</v>
          </cell>
          <cell r="C1371">
            <v>42990</v>
          </cell>
          <cell r="D1371" t="e">
            <v>#NUM!</v>
          </cell>
        </row>
        <row r="1372">
          <cell r="A1372" t="str">
            <v>ACLA0050043046</v>
          </cell>
          <cell r="B1372" t="str">
            <v>ACLA00500</v>
          </cell>
          <cell r="C1372">
            <v>43046</v>
          </cell>
          <cell r="D1372">
            <v>52</v>
          </cell>
        </row>
        <row r="1373">
          <cell r="A1373" t="str">
            <v>CACH0050042746</v>
          </cell>
          <cell r="B1373" t="str">
            <v>CACH00500</v>
          </cell>
          <cell r="C1373">
            <v>42746</v>
          </cell>
          <cell r="D1373">
            <v>59</v>
          </cell>
        </row>
        <row r="1374">
          <cell r="A1374" t="str">
            <v>CACH0050042802</v>
          </cell>
          <cell r="B1374" t="str">
            <v>CACH00500</v>
          </cell>
          <cell r="C1374">
            <v>42802</v>
          </cell>
          <cell r="D1374" t="e">
            <v>#NUM!</v>
          </cell>
        </row>
        <row r="1375">
          <cell r="A1375" t="str">
            <v>CACH0050042865</v>
          </cell>
          <cell r="B1375" t="str">
            <v>CACH00500</v>
          </cell>
          <cell r="C1375">
            <v>42865</v>
          </cell>
          <cell r="D1375">
            <v>56</v>
          </cell>
        </row>
        <row r="1376">
          <cell r="A1376" t="str">
            <v>CACH0050042934</v>
          </cell>
          <cell r="B1376" t="str">
            <v>CACH00500</v>
          </cell>
          <cell r="C1376">
            <v>42934</v>
          </cell>
          <cell r="D1376">
            <v>57</v>
          </cell>
        </row>
        <row r="1377">
          <cell r="A1377" t="str">
            <v>CACH0050042992</v>
          </cell>
          <cell r="B1377" t="str">
            <v>CACH00500</v>
          </cell>
          <cell r="C1377">
            <v>42992</v>
          </cell>
          <cell r="D1377" t="e">
            <v>#NUM!</v>
          </cell>
        </row>
        <row r="1378">
          <cell r="A1378" t="str">
            <v>CACH0050043047</v>
          </cell>
          <cell r="B1378" t="str">
            <v>CACH00500</v>
          </cell>
          <cell r="C1378">
            <v>43047</v>
          </cell>
          <cell r="D1378">
            <v>57</v>
          </cell>
        </row>
        <row r="1379">
          <cell r="A1379" t="str">
            <v>GRDE0250042745</v>
          </cell>
          <cell r="B1379" t="str">
            <v>GRDE02500</v>
          </cell>
          <cell r="C1379">
            <v>42745</v>
          </cell>
          <cell r="D1379">
            <v>48</v>
          </cell>
        </row>
        <row r="1380">
          <cell r="A1380" t="str">
            <v>GRDE0250042801</v>
          </cell>
          <cell r="B1380" t="str">
            <v>GRDE02500</v>
          </cell>
          <cell r="C1380">
            <v>42801</v>
          </cell>
          <cell r="D1380" t="e">
            <v>#NUM!</v>
          </cell>
        </row>
        <row r="1381">
          <cell r="A1381" t="str">
            <v>GRDE0250042864</v>
          </cell>
          <cell r="B1381" t="str">
            <v>GRDE02500</v>
          </cell>
          <cell r="C1381">
            <v>42864</v>
          </cell>
          <cell r="D1381">
            <v>50</v>
          </cell>
        </row>
        <row r="1382">
          <cell r="A1382" t="str">
            <v>GRDE0250042920</v>
          </cell>
          <cell r="B1382" t="str">
            <v>GRDE02500</v>
          </cell>
          <cell r="C1382">
            <v>42920</v>
          </cell>
          <cell r="D1382">
            <v>48</v>
          </cell>
        </row>
        <row r="1383">
          <cell r="A1383" t="str">
            <v>GRDE0250042990</v>
          </cell>
          <cell r="B1383" t="str">
            <v>GRDE02500</v>
          </cell>
          <cell r="C1383">
            <v>42990</v>
          </cell>
          <cell r="D1383" t="e">
            <v>#NUM!</v>
          </cell>
        </row>
        <row r="1384">
          <cell r="A1384" t="str">
            <v>GRDE0250043067</v>
          </cell>
          <cell r="B1384" t="str">
            <v>GRDE02500</v>
          </cell>
          <cell r="C1384">
            <v>43067</v>
          </cell>
          <cell r="D1384">
            <v>48</v>
          </cell>
        </row>
        <row r="1385">
          <cell r="A1385" t="str">
            <v>ONCA0250042747</v>
          </cell>
          <cell r="B1385" t="str">
            <v>ONCA02500</v>
          </cell>
          <cell r="C1385">
            <v>42747</v>
          </cell>
          <cell r="D1385">
            <v>49</v>
          </cell>
        </row>
        <row r="1386">
          <cell r="A1386" t="str">
            <v>ONCA0250042803</v>
          </cell>
          <cell r="B1386" t="str">
            <v>ONCA02500</v>
          </cell>
          <cell r="C1386">
            <v>42803</v>
          </cell>
          <cell r="D1386" t="e">
            <v>#NUM!</v>
          </cell>
        </row>
        <row r="1387">
          <cell r="A1387" t="str">
            <v>ONCA0250042866</v>
          </cell>
          <cell r="B1387" t="str">
            <v>ONCA02500</v>
          </cell>
          <cell r="C1387">
            <v>42866</v>
          </cell>
          <cell r="D1387">
            <v>51</v>
          </cell>
        </row>
        <row r="1388">
          <cell r="A1388" t="str">
            <v>ONCA0250042922</v>
          </cell>
          <cell r="B1388" t="str">
            <v>ONCA02500</v>
          </cell>
          <cell r="C1388">
            <v>42922</v>
          </cell>
          <cell r="D1388">
            <v>51</v>
          </cell>
        </row>
        <row r="1389">
          <cell r="A1389" t="str">
            <v>ONCA0250042992</v>
          </cell>
          <cell r="B1389" t="str">
            <v>ONCA02500</v>
          </cell>
          <cell r="C1389">
            <v>42992</v>
          </cell>
          <cell r="D1389" t="e">
            <v>#NUM!</v>
          </cell>
        </row>
        <row r="1390">
          <cell r="A1390" t="str">
            <v>ONCA0250043069</v>
          </cell>
          <cell r="B1390" t="str">
            <v>ONCA02500</v>
          </cell>
          <cell r="C1390">
            <v>43069</v>
          </cell>
          <cell r="D1390">
            <v>52</v>
          </cell>
        </row>
        <row r="1391">
          <cell r="A1391" t="str">
            <v>LAPE0485042765</v>
          </cell>
          <cell r="B1391" t="str">
            <v>LAPE04850</v>
          </cell>
          <cell r="C1391">
            <v>42765</v>
          </cell>
          <cell r="D1391" t="e">
            <v>#NUM!</v>
          </cell>
        </row>
        <row r="1392">
          <cell r="A1392" t="str">
            <v>LAPE0485042808</v>
          </cell>
          <cell r="B1392" t="str">
            <v>LAPE04850</v>
          </cell>
          <cell r="C1392">
            <v>42808</v>
          </cell>
          <cell r="D1392" t="e">
            <v>#NUM!</v>
          </cell>
        </row>
        <row r="1393">
          <cell r="A1393" t="str">
            <v>LAPE0485042870</v>
          </cell>
          <cell r="B1393" t="str">
            <v>LAPE04850</v>
          </cell>
          <cell r="C1393">
            <v>42870</v>
          </cell>
          <cell r="D1393" t="e">
            <v>#NUM!</v>
          </cell>
        </row>
        <row r="1394">
          <cell r="A1394" t="str">
            <v>LAPE0485042940</v>
          </cell>
          <cell r="B1394" t="str">
            <v>LAPE04850</v>
          </cell>
          <cell r="C1394">
            <v>42940</v>
          </cell>
          <cell r="D1394" t="e">
            <v>#NUM!</v>
          </cell>
        </row>
        <row r="1395">
          <cell r="A1395" t="str">
            <v>LAPE0485042996</v>
          </cell>
          <cell r="B1395" t="str">
            <v>LAPE04850</v>
          </cell>
          <cell r="C1395">
            <v>42996</v>
          </cell>
          <cell r="D1395" t="e">
            <v>#NUM!</v>
          </cell>
        </row>
        <row r="1396">
          <cell r="A1396" t="str">
            <v>LAPE0485043060</v>
          </cell>
          <cell r="B1396" t="str">
            <v>LAPE04850</v>
          </cell>
          <cell r="C1396">
            <v>43060</v>
          </cell>
          <cell r="D1396" t="e">
            <v>#NUM!</v>
          </cell>
        </row>
        <row r="1397">
          <cell r="A1397" t="str">
            <v>JCRE0050042739</v>
          </cell>
          <cell r="B1397" t="str">
            <v>JCRE00500</v>
          </cell>
          <cell r="C1397">
            <v>42739</v>
          </cell>
          <cell r="D1397">
            <v>56</v>
          </cell>
        </row>
        <row r="1398">
          <cell r="A1398" t="str">
            <v>JCRE0050042796</v>
          </cell>
          <cell r="B1398" t="str">
            <v>JCRE00500</v>
          </cell>
          <cell r="C1398">
            <v>42796</v>
          </cell>
          <cell r="D1398" t="e">
            <v>#NUM!</v>
          </cell>
        </row>
        <row r="1399">
          <cell r="A1399" t="str">
            <v>JCRE0050042872</v>
          </cell>
          <cell r="B1399" t="str">
            <v>JCRE00500</v>
          </cell>
          <cell r="C1399">
            <v>42872</v>
          </cell>
          <cell r="D1399">
            <v>54</v>
          </cell>
        </row>
        <row r="1400">
          <cell r="A1400" t="str">
            <v>JCRE0050042922</v>
          </cell>
          <cell r="B1400" t="str">
            <v>JCRE00500</v>
          </cell>
          <cell r="C1400">
            <v>42922</v>
          </cell>
          <cell r="D1400">
            <v>52</v>
          </cell>
        </row>
        <row r="1401">
          <cell r="A1401" t="str">
            <v>JCRE0050042999</v>
          </cell>
          <cell r="B1401" t="str">
            <v>JCRE00500</v>
          </cell>
          <cell r="C1401">
            <v>42999</v>
          </cell>
          <cell r="D1401" t="e">
            <v>#NUM!</v>
          </cell>
        </row>
        <row r="1402">
          <cell r="A1402" t="str">
            <v>JCRE0050043048</v>
          </cell>
          <cell r="B1402" t="str">
            <v>JCRE00500</v>
          </cell>
          <cell r="C1402">
            <v>43048</v>
          </cell>
          <cell r="D1402">
            <v>55</v>
          </cell>
        </row>
        <row r="1403">
          <cell r="A1403" t="str">
            <v>SDOM0450042747</v>
          </cell>
          <cell r="B1403" t="str">
            <v>SDOM04500</v>
          </cell>
          <cell r="C1403">
            <v>42747</v>
          </cell>
          <cell r="D1403" t="e">
            <v>#NUM!</v>
          </cell>
        </row>
        <row r="1404">
          <cell r="A1404" t="str">
            <v>SDOM0450042803</v>
          </cell>
          <cell r="B1404" t="str">
            <v>SDOM04500</v>
          </cell>
          <cell r="C1404">
            <v>42803</v>
          </cell>
          <cell r="D1404" t="e">
            <v>#NUM!</v>
          </cell>
        </row>
        <row r="1405">
          <cell r="A1405" t="str">
            <v>SDOM0450042866</v>
          </cell>
          <cell r="B1405" t="str">
            <v>SDOM04500</v>
          </cell>
          <cell r="C1405">
            <v>42866</v>
          </cell>
          <cell r="D1405" t="e">
            <v>#NUM!</v>
          </cell>
        </row>
        <row r="1406">
          <cell r="A1406" t="str">
            <v>SDOM0450042922</v>
          </cell>
          <cell r="B1406" t="str">
            <v>SDOM04500</v>
          </cell>
          <cell r="C1406">
            <v>42922</v>
          </cell>
          <cell r="D1406" t="e">
            <v>#NUM!</v>
          </cell>
        </row>
        <row r="1407">
          <cell r="A1407" t="str">
            <v>SDOM0450042992</v>
          </cell>
          <cell r="B1407" t="str">
            <v>SDOM04500</v>
          </cell>
          <cell r="C1407">
            <v>42992</v>
          </cell>
          <cell r="D1407" t="e">
            <v>#NUM!</v>
          </cell>
        </row>
        <row r="1408">
          <cell r="A1408" t="str">
            <v>SDOM0450043069</v>
          </cell>
          <cell r="B1408" t="str">
            <v>SDOM04500</v>
          </cell>
          <cell r="C1408">
            <v>43069</v>
          </cell>
          <cell r="D1408" t="e">
            <v>#NUM!</v>
          </cell>
        </row>
        <row r="1409">
          <cell r="A1409" t="str">
            <v>ATSG0280042789</v>
          </cell>
          <cell r="B1409" t="str">
            <v>ATSG02800</v>
          </cell>
          <cell r="C1409">
            <v>42789</v>
          </cell>
          <cell r="D1409">
            <v>63</v>
          </cell>
        </row>
        <row r="1410">
          <cell r="A1410" t="str">
            <v>ATSG0280042844</v>
          </cell>
          <cell r="B1410" t="str">
            <v>ATSG02800</v>
          </cell>
          <cell r="C1410">
            <v>42844</v>
          </cell>
          <cell r="D1410" t="e">
            <v>#NUM!</v>
          </cell>
        </row>
        <row r="1411">
          <cell r="A1411" t="str">
            <v>ATSG0280042894</v>
          </cell>
          <cell r="B1411" t="str">
            <v>ATSG02800</v>
          </cell>
          <cell r="C1411">
            <v>42894</v>
          </cell>
          <cell r="D1411">
            <v>66</v>
          </cell>
        </row>
        <row r="1412">
          <cell r="A1412" t="str">
            <v>ATSG0280042964</v>
          </cell>
          <cell r="B1412" t="str">
            <v>ATSG02800</v>
          </cell>
          <cell r="C1412">
            <v>42964</v>
          </cell>
          <cell r="D1412">
            <v>64</v>
          </cell>
        </row>
        <row r="1413">
          <cell r="A1413" t="str">
            <v>ATSG0280043018</v>
          </cell>
          <cell r="B1413" t="str">
            <v>ATSG02800</v>
          </cell>
          <cell r="C1413">
            <v>43018</v>
          </cell>
          <cell r="D1413" t="e">
            <v>#NUM!</v>
          </cell>
        </row>
        <row r="1414">
          <cell r="A1414" t="str">
            <v>ATSG0280043082</v>
          </cell>
          <cell r="B1414" t="str">
            <v>ATSG02800</v>
          </cell>
          <cell r="C1414">
            <v>43082</v>
          </cell>
          <cell r="D1414">
            <v>65</v>
          </cell>
        </row>
        <row r="1415">
          <cell r="A1415" t="str">
            <v>TURV0250042746</v>
          </cell>
          <cell r="B1415" t="str">
            <v>TURV02500</v>
          </cell>
          <cell r="C1415">
            <v>42746</v>
          </cell>
          <cell r="D1415">
            <v>52</v>
          </cell>
        </row>
        <row r="1416">
          <cell r="A1416" t="str">
            <v>TURV0250042802</v>
          </cell>
          <cell r="B1416" t="str">
            <v>TURV02500</v>
          </cell>
          <cell r="C1416">
            <v>42802</v>
          </cell>
          <cell r="D1416" t="e">
            <v>#NUM!</v>
          </cell>
        </row>
        <row r="1417">
          <cell r="A1417" t="str">
            <v>TURV0250042865</v>
          </cell>
          <cell r="B1417" t="str">
            <v>TURV02500</v>
          </cell>
          <cell r="C1417">
            <v>42865</v>
          </cell>
          <cell r="D1417">
            <v>53</v>
          </cell>
        </row>
        <row r="1418">
          <cell r="A1418" t="str">
            <v>TURV0250042921</v>
          </cell>
          <cell r="B1418" t="str">
            <v>TURV02500</v>
          </cell>
          <cell r="C1418">
            <v>42921</v>
          </cell>
          <cell r="D1418">
            <v>57</v>
          </cell>
        </row>
        <row r="1419">
          <cell r="A1419" t="str">
            <v>TURV0250042991</v>
          </cell>
          <cell r="B1419" t="str">
            <v>TURV02500</v>
          </cell>
          <cell r="C1419">
            <v>42991</v>
          </cell>
          <cell r="D1419" t="e">
            <v>#NUM!</v>
          </cell>
        </row>
        <row r="1420">
          <cell r="A1420" t="str">
            <v>TURV0250043068</v>
          </cell>
          <cell r="B1420" t="str">
            <v>TURV02500</v>
          </cell>
          <cell r="C1420">
            <v>43068</v>
          </cell>
          <cell r="D1420">
            <v>53</v>
          </cell>
        </row>
        <row r="1421">
          <cell r="A1421" t="str">
            <v>PONT0495042781</v>
          </cell>
          <cell r="B1421" t="str">
            <v>PONT04950</v>
          </cell>
          <cell r="C1421">
            <v>42781</v>
          </cell>
          <cell r="D1421">
            <v>65</v>
          </cell>
        </row>
        <row r="1422">
          <cell r="A1422" t="str">
            <v>PONT0495042835</v>
          </cell>
          <cell r="B1422" t="str">
            <v>PONT04950</v>
          </cell>
          <cell r="C1422">
            <v>42835</v>
          </cell>
          <cell r="D1422" t="e">
            <v>#NUM!</v>
          </cell>
        </row>
        <row r="1423">
          <cell r="A1423" t="str">
            <v>PONT0495042914</v>
          </cell>
          <cell r="B1423" t="str">
            <v>PONT04950</v>
          </cell>
          <cell r="C1423">
            <v>42914</v>
          </cell>
          <cell r="D1423" t="e">
            <v>#NUM!</v>
          </cell>
        </row>
        <row r="1424">
          <cell r="A1424" t="str">
            <v>PONT0495042970</v>
          </cell>
          <cell r="B1424" t="str">
            <v>PONT04950</v>
          </cell>
          <cell r="C1424">
            <v>42970</v>
          </cell>
          <cell r="D1424" t="e">
            <v>#NUM!</v>
          </cell>
        </row>
        <row r="1425">
          <cell r="A1425" t="str">
            <v>PONT0495043017</v>
          </cell>
          <cell r="B1425" t="str">
            <v>PONT04950</v>
          </cell>
          <cell r="C1425">
            <v>43017</v>
          </cell>
          <cell r="D1425" t="e">
            <v>#NUM!</v>
          </cell>
        </row>
        <row r="1426">
          <cell r="A1426" t="str">
            <v>PONT0495043082</v>
          </cell>
          <cell r="B1426" t="str">
            <v>PONT04950</v>
          </cell>
          <cell r="C1426">
            <v>43082</v>
          </cell>
          <cell r="D1426" t="e">
            <v>#NUM!</v>
          </cell>
        </row>
        <row r="1427">
          <cell r="A1427" t="str">
            <v>TURV0280042745</v>
          </cell>
          <cell r="B1427" t="str">
            <v>TURV02800</v>
          </cell>
          <cell r="C1427">
            <v>42745</v>
          </cell>
          <cell r="D1427">
            <v>55</v>
          </cell>
        </row>
        <row r="1428">
          <cell r="A1428" t="str">
            <v>TURV0280042801</v>
          </cell>
          <cell r="B1428" t="str">
            <v>TURV02800</v>
          </cell>
          <cell r="C1428">
            <v>42801</v>
          </cell>
          <cell r="D1428" t="e">
            <v>#NUM!</v>
          </cell>
        </row>
        <row r="1429">
          <cell r="A1429" t="str">
            <v>TURV0280042864</v>
          </cell>
          <cell r="B1429" t="str">
            <v>TURV02800</v>
          </cell>
          <cell r="C1429">
            <v>42864</v>
          </cell>
          <cell r="D1429">
            <v>52</v>
          </cell>
        </row>
        <row r="1430">
          <cell r="A1430" t="str">
            <v>TURV0280042920</v>
          </cell>
          <cell r="B1430" t="str">
            <v>TURV02800</v>
          </cell>
          <cell r="C1430">
            <v>42920</v>
          </cell>
          <cell r="D1430">
            <v>56</v>
          </cell>
        </row>
        <row r="1431">
          <cell r="A1431" t="str">
            <v>TURV0280042990</v>
          </cell>
          <cell r="B1431" t="str">
            <v>TURV02800</v>
          </cell>
          <cell r="C1431">
            <v>42990</v>
          </cell>
          <cell r="D1431" t="e">
            <v>#NUM!</v>
          </cell>
        </row>
        <row r="1432">
          <cell r="A1432" t="str">
            <v>TURV0280043067</v>
          </cell>
          <cell r="B1432" t="str">
            <v>TURV02800</v>
          </cell>
          <cell r="C1432">
            <v>43067</v>
          </cell>
          <cell r="D1432">
            <v>59</v>
          </cell>
        </row>
        <row r="1433">
          <cell r="A1433" t="str">
            <v>ALIM0295042781</v>
          </cell>
          <cell r="B1433" t="str">
            <v>ALIM02950</v>
          </cell>
          <cell r="C1433">
            <v>42781</v>
          </cell>
          <cell r="D1433">
            <v>56</v>
          </cell>
        </row>
        <row r="1434">
          <cell r="A1434" t="str">
            <v>ALIM0295042835</v>
          </cell>
          <cell r="B1434" t="str">
            <v>ALIM02950</v>
          </cell>
          <cell r="C1434">
            <v>42835</v>
          </cell>
          <cell r="D1434" t="e">
            <v>#NUM!</v>
          </cell>
        </row>
        <row r="1435">
          <cell r="A1435" t="str">
            <v>ALIM0295042914</v>
          </cell>
          <cell r="B1435" t="str">
            <v>ALIM02950</v>
          </cell>
          <cell r="C1435">
            <v>42914</v>
          </cell>
          <cell r="D1435" t="e">
            <v>#NUM!</v>
          </cell>
        </row>
        <row r="1436">
          <cell r="A1436" t="str">
            <v>ALIM0295042970</v>
          </cell>
          <cell r="B1436" t="str">
            <v>ALIM02950</v>
          </cell>
          <cell r="C1436">
            <v>42970</v>
          </cell>
          <cell r="D1436">
            <v>56</v>
          </cell>
        </row>
        <row r="1437">
          <cell r="A1437" t="str">
            <v>ALIM0295043017</v>
          </cell>
          <cell r="B1437" t="str">
            <v>ALIM02950</v>
          </cell>
          <cell r="C1437">
            <v>43017</v>
          </cell>
          <cell r="D1437" t="e">
            <v>#NUM!</v>
          </cell>
        </row>
        <row r="1438">
          <cell r="A1438" t="str">
            <v>ALIM0295043082</v>
          </cell>
          <cell r="B1438" t="str">
            <v>ALIM02950</v>
          </cell>
          <cell r="C1438">
            <v>43082</v>
          </cell>
          <cell r="D1438">
            <v>58</v>
          </cell>
        </row>
        <row r="1439">
          <cell r="A1439" t="str">
            <v>JACU0290042781</v>
          </cell>
          <cell r="B1439" t="str">
            <v>JACU02900</v>
          </cell>
          <cell r="C1439">
            <v>42781</v>
          </cell>
          <cell r="D1439">
            <v>52</v>
          </cell>
        </row>
        <row r="1440">
          <cell r="A1440" t="str">
            <v>JACU0290042835</v>
          </cell>
          <cell r="B1440" t="str">
            <v>JACU02900</v>
          </cell>
          <cell r="C1440">
            <v>42835</v>
          </cell>
          <cell r="D1440" t="e">
            <v>#NUM!</v>
          </cell>
        </row>
        <row r="1441">
          <cell r="A1441" t="str">
            <v>JACU0290042914</v>
          </cell>
          <cell r="B1441" t="str">
            <v>JACU02900</v>
          </cell>
          <cell r="C1441">
            <v>42914</v>
          </cell>
          <cell r="D1441" t="e">
            <v>#NUM!</v>
          </cell>
        </row>
        <row r="1442">
          <cell r="A1442" t="str">
            <v>JACU0290042970</v>
          </cell>
          <cell r="B1442" t="str">
            <v>JACU02900</v>
          </cell>
          <cell r="C1442">
            <v>42970</v>
          </cell>
          <cell r="D1442">
            <v>50</v>
          </cell>
        </row>
        <row r="1443">
          <cell r="A1443" t="str">
            <v>JACU0290043017</v>
          </cell>
          <cell r="B1443" t="str">
            <v>JACU02900</v>
          </cell>
          <cell r="C1443">
            <v>43017</v>
          </cell>
          <cell r="D1443" t="e">
            <v>#NUM!</v>
          </cell>
        </row>
        <row r="1444">
          <cell r="A1444" t="str">
            <v>JACU0290043082</v>
          </cell>
          <cell r="B1444" t="str">
            <v>JACU02900</v>
          </cell>
          <cell r="C1444">
            <v>43082</v>
          </cell>
          <cell r="D1444">
            <v>52</v>
          </cell>
        </row>
        <row r="1445">
          <cell r="A1445" t="str">
            <v>VVEM0470042767</v>
          </cell>
          <cell r="B1445" t="str">
            <v>VVEM04700</v>
          </cell>
          <cell r="C1445">
            <v>42767</v>
          </cell>
          <cell r="D1445" t="e">
            <v>#NUM!</v>
          </cell>
        </row>
        <row r="1446">
          <cell r="A1446" t="str">
            <v>VVEM0470042852</v>
          </cell>
          <cell r="B1446" t="str">
            <v>VVEM04700</v>
          </cell>
          <cell r="C1446">
            <v>42852</v>
          </cell>
          <cell r="D1446" t="e">
            <v>#NUM!</v>
          </cell>
        </row>
        <row r="1447">
          <cell r="A1447" t="str">
            <v>VVEM0470042906</v>
          </cell>
          <cell r="B1447" t="str">
            <v>VVEM04700</v>
          </cell>
          <cell r="C1447">
            <v>42906</v>
          </cell>
          <cell r="D1447" t="e">
            <v>#NUM!</v>
          </cell>
        </row>
        <row r="1448">
          <cell r="A1448" t="str">
            <v>VVEM0470042969</v>
          </cell>
          <cell r="B1448" t="str">
            <v>VVEM04700</v>
          </cell>
          <cell r="C1448">
            <v>42969</v>
          </cell>
          <cell r="D1448" t="e">
            <v>#NUM!</v>
          </cell>
        </row>
        <row r="1449">
          <cell r="A1449" t="str">
            <v>VVEM0470043013</v>
          </cell>
          <cell r="B1449" t="str">
            <v>VVEM04700</v>
          </cell>
          <cell r="C1449">
            <v>43013</v>
          </cell>
          <cell r="D1449" t="e">
            <v>#NUM!</v>
          </cell>
        </row>
        <row r="1450">
          <cell r="A1450" t="str">
            <v>VVEM0470043081</v>
          </cell>
          <cell r="B1450" t="str">
            <v>VVEM04700</v>
          </cell>
          <cell r="C1450">
            <v>43081</v>
          </cell>
          <cell r="D1450" t="e">
            <v>#NUM!</v>
          </cell>
        </row>
        <row r="1451">
          <cell r="A1451" t="str">
            <v>PARI0270042754</v>
          </cell>
          <cell r="B1451" t="str">
            <v>PARI02700</v>
          </cell>
          <cell r="C1451">
            <v>42754</v>
          </cell>
          <cell r="D1451">
            <v>62</v>
          </cell>
        </row>
        <row r="1452">
          <cell r="A1452" t="str">
            <v>PARI0270042815</v>
          </cell>
          <cell r="B1452" t="str">
            <v>PARI02700</v>
          </cell>
          <cell r="C1452">
            <v>42815</v>
          </cell>
          <cell r="D1452" t="e">
            <v>#NUM!</v>
          </cell>
        </row>
        <row r="1453">
          <cell r="A1453" t="str">
            <v>PARI0270042857</v>
          </cell>
          <cell r="B1453" t="str">
            <v>PARI02700</v>
          </cell>
          <cell r="C1453">
            <v>42857</v>
          </cell>
          <cell r="D1453">
            <v>59</v>
          </cell>
        </row>
        <row r="1454">
          <cell r="A1454" t="str">
            <v>PARI0270042936</v>
          </cell>
          <cell r="B1454" t="str">
            <v>PARI02700</v>
          </cell>
          <cell r="C1454">
            <v>42936</v>
          </cell>
          <cell r="D1454">
            <v>54</v>
          </cell>
        </row>
        <row r="1455">
          <cell r="A1455" t="str">
            <v>PARI0270042992</v>
          </cell>
          <cell r="B1455" t="str">
            <v>PARI02700</v>
          </cell>
          <cell r="C1455">
            <v>42992</v>
          </cell>
          <cell r="D1455" t="e">
            <v>#NUM!</v>
          </cell>
        </row>
        <row r="1456">
          <cell r="A1456" t="str">
            <v>PARI0270043048</v>
          </cell>
          <cell r="B1456" t="str">
            <v>PARI02700</v>
          </cell>
          <cell r="C1456">
            <v>43048</v>
          </cell>
          <cell r="D1456">
            <v>56</v>
          </cell>
        </row>
        <row r="1457">
          <cell r="A1457" t="str">
            <v>TAIA0290042880</v>
          </cell>
          <cell r="B1457" t="str">
            <v>TAIA02900</v>
          </cell>
          <cell r="C1457">
            <v>42880</v>
          </cell>
          <cell r="D1457">
            <v>50</v>
          </cell>
        </row>
        <row r="1458">
          <cell r="A1458" t="str">
            <v>PIVI0285042815</v>
          </cell>
          <cell r="B1458" t="str">
            <v>PIVI02850</v>
          </cell>
          <cell r="C1458">
            <v>42815</v>
          </cell>
          <cell r="D1458" t="e">
            <v>#NUM!</v>
          </cell>
        </row>
        <row r="1459">
          <cell r="A1459" t="str">
            <v>PIVI0285042857</v>
          </cell>
          <cell r="B1459" t="str">
            <v>PIVI02850</v>
          </cell>
          <cell r="C1459">
            <v>42857</v>
          </cell>
          <cell r="D1459">
            <v>54</v>
          </cell>
        </row>
        <row r="1460">
          <cell r="A1460" t="str">
            <v>IPIG0395042739</v>
          </cell>
          <cell r="B1460" t="str">
            <v>IPIG03950</v>
          </cell>
          <cell r="C1460">
            <v>42739</v>
          </cell>
          <cell r="D1460">
            <v>57</v>
          </cell>
        </row>
        <row r="1461">
          <cell r="A1461" t="str">
            <v>PIVI0285042992</v>
          </cell>
          <cell r="B1461" t="str">
            <v>PIVI02850</v>
          </cell>
          <cell r="C1461">
            <v>42992</v>
          </cell>
          <cell r="D1461" t="e">
            <v>#NUM!</v>
          </cell>
        </row>
        <row r="1462">
          <cell r="A1462" t="str">
            <v>IPIG0395042879</v>
          </cell>
          <cell r="B1462" t="str">
            <v>IPIG03950</v>
          </cell>
          <cell r="C1462">
            <v>42879</v>
          </cell>
          <cell r="D1462">
            <v>56</v>
          </cell>
        </row>
        <row r="1463">
          <cell r="A1463" t="str">
            <v>PIVR0270042754</v>
          </cell>
          <cell r="B1463" t="str">
            <v>PIVR02700</v>
          </cell>
          <cell r="C1463">
            <v>42754</v>
          </cell>
          <cell r="D1463">
            <v>57</v>
          </cell>
        </row>
        <row r="1464">
          <cell r="A1464" t="str">
            <v>PIVR0270042815</v>
          </cell>
          <cell r="B1464" t="str">
            <v>PIVR02700</v>
          </cell>
          <cell r="C1464">
            <v>42815</v>
          </cell>
          <cell r="D1464" t="e">
            <v>#NUM!</v>
          </cell>
        </row>
        <row r="1465">
          <cell r="A1465" t="str">
            <v>PIVR0270042857</v>
          </cell>
          <cell r="B1465" t="str">
            <v>PIVR02700</v>
          </cell>
          <cell r="C1465">
            <v>42857</v>
          </cell>
          <cell r="D1465">
            <v>60</v>
          </cell>
        </row>
        <row r="1466">
          <cell r="A1466" t="str">
            <v>PIVR0270042936</v>
          </cell>
          <cell r="B1466" t="str">
            <v>PIVR02700</v>
          </cell>
          <cell r="C1466">
            <v>42936</v>
          </cell>
          <cell r="D1466">
            <v>60</v>
          </cell>
        </row>
        <row r="1467">
          <cell r="A1467" t="str">
            <v>PIVR0270042992</v>
          </cell>
          <cell r="B1467" t="str">
            <v>PIVR02700</v>
          </cell>
          <cell r="C1467">
            <v>42992</v>
          </cell>
          <cell r="D1467" t="e">
            <v>#NUM!</v>
          </cell>
        </row>
        <row r="1468">
          <cell r="A1468" t="str">
            <v>PIVR0270043048</v>
          </cell>
          <cell r="B1468" t="str">
            <v>PIVR02700</v>
          </cell>
          <cell r="C1468">
            <v>43048</v>
          </cell>
          <cell r="D1468">
            <v>58</v>
          </cell>
        </row>
        <row r="1469">
          <cell r="A1469" t="str">
            <v>FRUT0280042738</v>
          </cell>
          <cell r="B1469" t="str">
            <v>FRUT02800</v>
          </cell>
          <cell r="C1469">
            <v>42738</v>
          </cell>
          <cell r="D1469">
            <v>52</v>
          </cell>
        </row>
        <row r="1470">
          <cell r="A1470" t="str">
            <v>FRUT0280042808</v>
          </cell>
          <cell r="B1470" t="str">
            <v>FRUT02800</v>
          </cell>
          <cell r="C1470">
            <v>42808</v>
          </cell>
          <cell r="D1470" t="e">
            <v>#NUM!</v>
          </cell>
        </row>
        <row r="1471">
          <cell r="A1471" t="str">
            <v>FRUT0280042864</v>
          </cell>
          <cell r="B1471" t="str">
            <v>FRUT02800</v>
          </cell>
          <cell r="C1471">
            <v>42864</v>
          </cell>
          <cell r="D1471">
            <v>52</v>
          </cell>
        </row>
        <row r="1472">
          <cell r="A1472" t="str">
            <v>FRUT0280042920</v>
          </cell>
          <cell r="B1472" t="str">
            <v>FRUT02800</v>
          </cell>
          <cell r="C1472">
            <v>42920</v>
          </cell>
          <cell r="D1472">
            <v>51</v>
          </cell>
        </row>
        <row r="1473">
          <cell r="A1473" t="str">
            <v>FRUT0280042983</v>
          </cell>
          <cell r="B1473" t="str">
            <v>FRUT02800</v>
          </cell>
          <cell r="C1473">
            <v>42983</v>
          </cell>
          <cell r="D1473" t="e">
            <v>#NUM!</v>
          </cell>
        </row>
        <row r="1474">
          <cell r="A1474" t="str">
            <v>FRUT0280043060</v>
          </cell>
          <cell r="B1474" t="str">
            <v>FRUT02800</v>
          </cell>
          <cell r="C1474">
            <v>43060</v>
          </cell>
          <cell r="D1474">
            <v>55</v>
          </cell>
        </row>
        <row r="1475">
          <cell r="A1475" t="str">
            <v>PQTE0280042781</v>
          </cell>
          <cell r="B1475" t="str">
            <v>PQTE02800</v>
          </cell>
          <cell r="C1475">
            <v>42781</v>
          </cell>
          <cell r="D1475">
            <v>52</v>
          </cell>
        </row>
        <row r="1476">
          <cell r="A1476" t="str">
            <v>PQTE0280042835</v>
          </cell>
          <cell r="B1476" t="str">
            <v>PQTE02800</v>
          </cell>
          <cell r="C1476">
            <v>42835</v>
          </cell>
          <cell r="D1476" t="e">
            <v>#NUM!</v>
          </cell>
        </row>
        <row r="1477">
          <cell r="A1477" t="str">
            <v>PQTE0280042914</v>
          </cell>
          <cell r="B1477" t="str">
            <v>PQTE02800</v>
          </cell>
          <cell r="C1477">
            <v>42914</v>
          </cell>
          <cell r="D1477" t="e">
            <v>#NUM!</v>
          </cell>
        </row>
        <row r="1478">
          <cell r="A1478" t="str">
            <v>PQTE0280042970</v>
          </cell>
          <cell r="B1478" t="str">
            <v>PQTE02800</v>
          </cell>
          <cell r="C1478">
            <v>42970</v>
          </cell>
          <cell r="D1478">
            <v>51</v>
          </cell>
        </row>
        <row r="1479">
          <cell r="A1479" t="str">
            <v>PQTE0280043017</v>
          </cell>
          <cell r="B1479" t="str">
            <v>PQTE02800</v>
          </cell>
          <cell r="C1479">
            <v>43017</v>
          </cell>
          <cell r="D1479" t="e">
            <v>#NUM!</v>
          </cell>
        </row>
        <row r="1480">
          <cell r="A1480" t="str">
            <v>PQTE0280043082</v>
          </cell>
          <cell r="B1480" t="str">
            <v>PQTE02800</v>
          </cell>
          <cell r="C1480">
            <v>43082</v>
          </cell>
          <cell r="D1480">
            <v>52</v>
          </cell>
        </row>
        <row r="1481">
          <cell r="A1481" t="str">
            <v>PGUI0270042740</v>
          </cell>
          <cell r="B1481" t="str">
            <v>PGUI02700</v>
          </cell>
          <cell r="C1481">
            <v>42740</v>
          </cell>
          <cell r="D1481">
            <v>53</v>
          </cell>
        </row>
        <row r="1482">
          <cell r="A1482" t="str">
            <v>PGUI0270042803</v>
          </cell>
          <cell r="B1482" t="str">
            <v>PGUI02700</v>
          </cell>
          <cell r="C1482">
            <v>42803</v>
          </cell>
          <cell r="D1482" t="e">
            <v>#NUM!</v>
          </cell>
        </row>
        <row r="1483">
          <cell r="A1483" t="str">
            <v>PIVI0285042754</v>
          </cell>
          <cell r="B1483" t="str">
            <v>PIVI02850</v>
          </cell>
          <cell r="C1483">
            <v>42754</v>
          </cell>
          <cell r="D1483">
            <v>52</v>
          </cell>
        </row>
        <row r="1484">
          <cell r="A1484" t="str">
            <v>PGUI0270042927</v>
          </cell>
          <cell r="B1484" t="str">
            <v>PGUI02700</v>
          </cell>
          <cell r="C1484">
            <v>42927</v>
          </cell>
          <cell r="D1484">
            <v>52</v>
          </cell>
        </row>
        <row r="1485">
          <cell r="A1485" t="str">
            <v>PGUI0270042997</v>
          </cell>
          <cell r="B1485" t="str">
            <v>PGUI02700</v>
          </cell>
          <cell r="C1485">
            <v>42997</v>
          </cell>
          <cell r="D1485" t="e">
            <v>#NUM!</v>
          </cell>
        </row>
        <row r="1486">
          <cell r="A1486" t="str">
            <v>PGUI0270043060</v>
          </cell>
          <cell r="B1486" t="str">
            <v>PGUI02700</v>
          </cell>
          <cell r="C1486">
            <v>43060</v>
          </cell>
          <cell r="D1486">
            <v>58</v>
          </cell>
        </row>
        <row r="1487">
          <cell r="A1487" t="str">
            <v>CXEI0255042746</v>
          </cell>
          <cell r="B1487" t="str">
            <v>CXEI02550</v>
          </cell>
          <cell r="C1487">
            <v>42746</v>
          </cell>
          <cell r="D1487">
            <v>54</v>
          </cell>
        </row>
        <row r="1488">
          <cell r="A1488" t="str">
            <v>CXEI0255042802</v>
          </cell>
          <cell r="B1488" t="str">
            <v>CXEI02550</v>
          </cell>
          <cell r="C1488">
            <v>42802</v>
          </cell>
          <cell r="D1488" t="e">
            <v>#NUM!</v>
          </cell>
        </row>
        <row r="1489">
          <cell r="A1489" t="str">
            <v>CXEI0255042865</v>
          </cell>
          <cell r="B1489" t="str">
            <v>CXEI02550</v>
          </cell>
          <cell r="C1489">
            <v>42865</v>
          </cell>
          <cell r="D1489">
            <v>49</v>
          </cell>
        </row>
        <row r="1490">
          <cell r="A1490" t="str">
            <v>CXEI0255042921</v>
          </cell>
          <cell r="B1490" t="str">
            <v>CXEI02550</v>
          </cell>
          <cell r="C1490">
            <v>42921</v>
          </cell>
          <cell r="D1490">
            <v>50</v>
          </cell>
        </row>
        <row r="1491">
          <cell r="A1491" t="str">
            <v>CXEI0255042991</v>
          </cell>
          <cell r="B1491" t="str">
            <v>CXEI02550</v>
          </cell>
          <cell r="C1491">
            <v>42991</v>
          </cell>
          <cell r="D1491" t="e">
            <v>#NUM!</v>
          </cell>
        </row>
        <row r="1492">
          <cell r="A1492" t="str">
            <v>CXEI0255043068</v>
          </cell>
          <cell r="B1492" t="str">
            <v>CXEI02550</v>
          </cell>
          <cell r="C1492">
            <v>43068</v>
          </cell>
          <cell r="D1492">
            <v>53</v>
          </cell>
        </row>
        <row r="1493">
          <cell r="A1493" t="str">
            <v>GREI0275042773</v>
          </cell>
          <cell r="B1493" t="str">
            <v>GREI02750</v>
          </cell>
          <cell r="C1493">
            <v>42773</v>
          </cell>
          <cell r="D1493">
            <v>60</v>
          </cell>
        </row>
        <row r="1494">
          <cell r="A1494" t="str">
            <v>GREI0275042831</v>
          </cell>
          <cell r="B1494" t="str">
            <v>GREI02750</v>
          </cell>
          <cell r="C1494">
            <v>42831</v>
          </cell>
          <cell r="D1494" t="e">
            <v>#NUM!</v>
          </cell>
        </row>
        <row r="1495">
          <cell r="A1495" t="str">
            <v>PIVI0285042936</v>
          </cell>
          <cell r="B1495" t="str">
            <v>PIVI02850</v>
          </cell>
          <cell r="C1495">
            <v>42936</v>
          </cell>
          <cell r="D1495">
            <v>50</v>
          </cell>
        </row>
        <row r="1496">
          <cell r="A1496" t="str">
            <v>GREI0275042950</v>
          </cell>
          <cell r="B1496" t="str">
            <v>GREI02750</v>
          </cell>
          <cell r="C1496">
            <v>42950</v>
          </cell>
          <cell r="D1496">
            <v>63</v>
          </cell>
        </row>
        <row r="1497">
          <cell r="A1497" t="str">
            <v>GREI0275043013</v>
          </cell>
          <cell r="B1497" t="str">
            <v>GREI02750</v>
          </cell>
          <cell r="C1497">
            <v>43013</v>
          </cell>
          <cell r="D1497" t="e">
            <v>#NUM!</v>
          </cell>
        </row>
        <row r="1498">
          <cell r="A1498" t="str">
            <v>GREI0275043076</v>
          </cell>
          <cell r="B1498" t="str">
            <v>GREI02750</v>
          </cell>
          <cell r="C1498">
            <v>43076</v>
          </cell>
          <cell r="D1498">
            <v>57</v>
          </cell>
        </row>
        <row r="1499">
          <cell r="A1499" t="str">
            <v>TOLE0375042758</v>
          </cell>
          <cell r="B1499" t="str">
            <v>TOLE03750</v>
          </cell>
          <cell r="C1499">
            <v>42758</v>
          </cell>
          <cell r="D1499">
            <v>57</v>
          </cell>
        </row>
        <row r="1500">
          <cell r="A1500" t="str">
            <v>TOLE0375042822</v>
          </cell>
          <cell r="B1500" t="str">
            <v>TOLE03750</v>
          </cell>
          <cell r="C1500">
            <v>42822</v>
          </cell>
          <cell r="D1500" t="e">
            <v>#NUM!</v>
          </cell>
        </row>
        <row r="1501">
          <cell r="A1501" t="str">
            <v>TOLE0375042879</v>
          </cell>
          <cell r="B1501" t="str">
            <v>TOLE03750</v>
          </cell>
          <cell r="C1501">
            <v>42879</v>
          </cell>
          <cell r="D1501">
            <v>63</v>
          </cell>
        </row>
        <row r="1502">
          <cell r="A1502" t="str">
            <v>TOLE0375042935</v>
          </cell>
          <cell r="B1502" t="str">
            <v>TOLE03750</v>
          </cell>
          <cell r="C1502">
            <v>42935</v>
          </cell>
          <cell r="D1502">
            <v>63</v>
          </cell>
        </row>
        <row r="1503">
          <cell r="A1503" t="str">
            <v>TOLE0375043004</v>
          </cell>
          <cell r="B1503" t="str">
            <v>TOLE03750</v>
          </cell>
          <cell r="C1503">
            <v>43004</v>
          </cell>
          <cell r="D1503" t="e">
            <v>#NUM!</v>
          </cell>
        </row>
        <row r="1504">
          <cell r="A1504" t="str">
            <v>TOLE0375043067</v>
          </cell>
          <cell r="B1504" t="str">
            <v>TOLE03750</v>
          </cell>
          <cell r="C1504">
            <v>43067</v>
          </cell>
          <cell r="D1504">
            <v>62</v>
          </cell>
        </row>
        <row r="1505">
          <cell r="A1505" t="str">
            <v>RGDE0203042754</v>
          </cell>
          <cell r="B1505" t="str">
            <v>RGDE02030</v>
          </cell>
          <cell r="C1505">
            <v>42754</v>
          </cell>
          <cell r="D1505">
            <v>59</v>
          </cell>
        </row>
        <row r="1506">
          <cell r="A1506" t="str">
            <v>RGDE0203042775</v>
          </cell>
          <cell r="B1506" t="str">
            <v>RGDE02030</v>
          </cell>
          <cell r="C1506">
            <v>42775</v>
          </cell>
          <cell r="D1506">
            <v>59</v>
          </cell>
        </row>
        <row r="1507">
          <cell r="A1507" t="str">
            <v>RGDE0203042809</v>
          </cell>
          <cell r="B1507" t="str">
            <v>RGDE02030</v>
          </cell>
          <cell r="C1507">
            <v>42809</v>
          </cell>
          <cell r="D1507">
            <v>61</v>
          </cell>
        </row>
        <row r="1508">
          <cell r="A1508" t="str">
            <v>RGDE0203042830</v>
          </cell>
          <cell r="B1508" t="str">
            <v>RGDE02030</v>
          </cell>
          <cell r="C1508">
            <v>42830</v>
          </cell>
          <cell r="D1508">
            <v>58</v>
          </cell>
        </row>
        <row r="1509">
          <cell r="A1509" t="str">
            <v>PIVI0285043048</v>
          </cell>
          <cell r="B1509" t="str">
            <v>PIVI02850</v>
          </cell>
          <cell r="C1509">
            <v>43048</v>
          </cell>
          <cell r="D1509">
            <v>52</v>
          </cell>
        </row>
        <row r="1510">
          <cell r="A1510" t="str">
            <v>RGDE0203042892</v>
          </cell>
          <cell r="B1510" t="str">
            <v>RGDE02030</v>
          </cell>
          <cell r="C1510">
            <v>42892</v>
          </cell>
          <cell r="D1510">
            <v>59</v>
          </cell>
        </row>
        <row r="1511">
          <cell r="A1511" t="str">
            <v>RGDE0203042927</v>
          </cell>
          <cell r="B1511" t="str">
            <v>RGDE02030</v>
          </cell>
          <cell r="C1511">
            <v>42927</v>
          </cell>
          <cell r="D1511">
            <v>57</v>
          </cell>
        </row>
        <row r="1512">
          <cell r="A1512" t="str">
            <v>RGDE0203042957</v>
          </cell>
          <cell r="B1512" t="str">
            <v>RGDE02030</v>
          </cell>
          <cell r="C1512">
            <v>42957</v>
          </cell>
          <cell r="D1512">
            <v>56</v>
          </cell>
        </row>
        <row r="1513">
          <cell r="A1513" t="str">
            <v>RGDE0203042997</v>
          </cell>
          <cell r="B1513" t="str">
            <v>RGDE02030</v>
          </cell>
          <cell r="C1513">
            <v>42997</v>
          </cell>
          <cell r="D1513">
            <v>63</v>
          </cell>
        </row>
        <row r="1514">
          <cell r="A1514" t="str">
            <v>RGDE0203043034</v>
          </cell>
          <cell r="B1514" t="str">
            <v>RGDE02030</v>
          </cell>
          <cell r="C1514">
            <v>43034</v>
          </cell>
          <cell r="D1514">
            <v>60</v>
          </cell>
        </row>
        <row r="1515">
          <cell r="A1515" t="str">
            <v>RGDE0203043062</v>
          </cell>
          <cell r="B1515" t="str">
            <v>RGDE02030</v>
          </cell>
          <cell r="C1515">
            <v>43062</v>
          </cell>
          <cell r="D1515">
            <v>54</v>
          </cell>
        </row>
        <row r="1516">
          <cell r="A1516" t="str">
            <v>RGDE0203043076</v>
          </cell>
          <cell r="B1516" t="str">
            <v>RGDE02030</v>
          </cell>
          <cell r="C1516">
            <v>43076</v>
          </cell>
          <cell r="D1516">
            <v>60</v>
          </cell>
        </row>
        <row r="1517">
          <cell r="A1517" t="str">
            <v>BIRP0050042747</v>
          </cell>
          <cell r="B1517" t="str">
            <v>BIRP00500</v>
          </cell>
          <cell r="C1517">
            <v>42747</v>
          </cell>
          <cell r="D1517">
            <v>54</v>
          </cell>
        </row>
        <row r="1518">
          <cell r="A1518" t="str">
            <v>BIRP0050042789</v>
          </cell>
          <cell r="B1518" t="str">
            <v>BIRP00500</v>
          </cell>
          <cell r="C1518">
            <v>42789</v>
          </cell>
          <cell r="D1518">
            <v>54</v>
          </cell>
        </row>
        <row r="1519">
          <cell r="A1519" t="str">
            <v>BIRP0050042816</v>
          </cell>
          <cell r="B1519" t="str">
            <v>BIRP00500</v>
          </cell>
          <cell r="C1519">
            <v>42816</v>
          </cell>
          <cell r="D1519">
            <v>61</v>
          </cell>
        </row>
        <row r="1520">
          <cell r="A1520" t="str">
            <v>BIRP0050042836</v>
          </cell>
          <cell r="B1520" t="str">
            <v>BIRP00500</v>
          </cell>
          <cell r="C1520">
            <v>42836</v>
          </cell>
          <cell r="D1520">
            <v>54</v>
          </cell>
        </row>
        <row r="1521">
          <cell r="A1521" t="str">
            <v>BIRP0050042865</v>
          </cell>
          <cell r="B1521" t="str">
            <v>BIRP00500</v>
          </cell>
          <cell r="C1521">
            <v>42865</v>
          </cell>
          <cell r="D1521">
            <v>57</v>
          </cell>
        </row>
        <row r="1522">
          <cell r="A1522" t="str">
            <v>BIRP0050042921</v>
          </cell>
          <cell r="B1522" t="str">
            <v>BIRP00500</v>
          </cell>
          <cell r="C1522">
            <v>42921</v>
          </cell>
          <cell r="D1522">
            <v>54</v>
          </cell>
        </row>
        <row r="1523">
          <cell r="A1523" t="str">
            <v>BIRP0050042956</v>
          </cell>
          <cell r="B1523" t="str">
            <v>BIRP00500</v>
          </cell>
          <cell r="C1523">
            <v>42956</v>
          </cell>
          <cell r="D1523">
            <v>56</v>
          </cell>
        </row>
        <row r="1524">
          <cell r="A1524" t="str">
            <v>BIRP0050043026</v>
          </cell>
          <cell r="B1524" t="str">
            <v>BIRP00500</v>
          </cell>
          <cell r="C1524">
            <v>43026</v>
          </cell>
          <cell r="D1524">
            <v>55</v>
          </cell>
        </row>
        <row r="1525">
          <cell r="A1525" t="str">
            <v>BIRP0050043055</v>
          </cell>
          <cell r="B1525" t="str">
            <v>BIRP00500</v>
          </cell>
          <cell r="C1525">
            <v>43055</v>
          </cell>
          <cell r="D1525">
            <v>55</v>
          </cell>
        </row>
        <row r="1526">
          <cell r="A1526" t="str">
            <v>BIRP0050043083</v>
          </cell>
          <cell r="B1526" t="str">
            <v>BIRP00500</v>
          </cell>
          <cell r="C1526">
            <v>43083</v>
          </cell>
          <cell r="D1526">
            <v>54</v>
          </cell>
        </row>
        <row r="1527">
          <cell r="A1527" t="str">
            <v>MATA0490042746</v>
          </cell>
          <cell r="B1527" t="str">
            <v>MATA04900</v>
          </cell>
          <cell r="C1527">
            <v>42746</v>
          </cell>
          <cell r="D1527" t="e">
            <v>#NUM!</v>
          </cell>
        </row>
        <row r="1528">
          <cell r="A1528" t="str">
            <v>MATA0490042802</v>
          </cell>
          <cell r="B1528" t="str">
            <v>MATA04900</v>
          </cell>
          <cell r="C1528">
            <v>42802</v>
          </cell>
          <cell r="D1528" t="e">
            <v>#NUM!</v>
          </cell>
        </row>
        <row r="1529">
          <cell r="A1529" t="str">
            <v>MATA0490042865</v>
          </cell>
          <cell r="B1529" t="str">
            <v>MATA04900</v>
          </cell>
          <cell r="C1529">
            <v>42865</v>
          </cell>
          <cell r="D1529" t="e">
            <v>#NUM!</v>
          </cell>
        </row>
        <row r="1530">
          <cell r="A1530" t="str">
            <v>MATA0490042921</v>
          </cell>
          <cell r="B1530" t="str">
            <v>MATA04900</v>
          </cell>
          <cell r="C1530">
            <v>42921</v>
          </cell>
          <cell r="D1530" t="e">
            <v>#NUM!</v>
          </cell>
        </row>
        <row r="1531">
          <cell r="A1531" t="str">
            <v>MATA0490042991</v>
          </cell>
          <cell r="B1531" t="str">
            <v>MATA04900</v>
          </cell>
          <cell r="C1531">
            <v>42991</v>
          </cell>
          <cell r="D1531" t="e">
            <v>#NUM!</v>
          </cell>
        </row>
        <row r="1532">
          <cell r="A1532" t="str">
            <v>MATA0490043068</v>
          </cell>
          <cell r="B1532" t="str">
            <v>MATA04900</v>
          </cell>
          <cell r="C1532">
            <v>43068</v>
          </cell>
          <cell r="D1532" t="e">
            <v>#NUM!</v>
          </cell>
        </row>
        <row r="1533">
          <cell r="A1533" t="str">
            <v>PNHO0450042774</v>
          </cell>
          <cell r="B1533" t="str">
            <v>PNHO04500</v>
          </cell>
          <cell r="C1533">
            <v>42774</v>
          </cell>
          <cell r="D1533" t="e">
            <v>#NUM!</v>
          </cell>
        </row>
        <row r="1534">
          <cell r="A1534" t="str">
            <v>PNHO0450042850</v>
          </cell>
          <cell r="B1534" t="str">
            <v>PNHO04500</v>
          </cell>
          <cell r="C1534">
            <v>42850</v>
          </cell>
          <cell r="D1534" t="e">
            <v>#NUM!</v>
          </cell>
        </row>
        <row r="1535">
          <cell r="A1535" t="str">
            <v>PNHO0450042887</v>
          </cell>
          <cell r="B1535" t="str">
            <v>PNHO04500</v>
          </cell>
          <cell r="C1535">
            <v>42887</v>
          </cell>
          <cell r="D1535" t="e">
            <v>#NUM!</v>
          </cell>
        </row>
        <row r="1536">
          <cell r="A1536" t="str">
            <v>PNHO0450042975</v>
          </cell>
          <cell r="B1536" t="str">
            <v>PNHO04500</v>
          </cell>
          <cell r="C1536">
            <v>42975</v>
          </cell>
          <cell r="D1536" t="e">
            <v>#NUM!</v>
          </cell>
        </row>
        <row r="1537">
          <cell r="A1537" t="str">
            <v>PNHO0450043045</v>
          </cell>
          <cell r="B1537" t="str">
            <v>PNHO04500</v>
          </cell>
          <cell r="C1537">
            <v>43045</v>
          </cell>
          <cell r="D1537" t="e">
            <v>#NUM!</v>
          </cell>
        </row>
        <row r="1538">
          <cell r="A1538" t="str">
            <v>PNHO0450043081</v>
          </cell>
          <cell r="B1538" t="str">
            <v>PNHO04500</v>
          </cell>
          <cell r="C1538">
            <v>43081</v>
          </cell>
          <cell r="D1538" t="e">
            <v>#NUM!</v>
          </cell>
        </row>
        <row r="1539">
          <cell r="A1539" t="str">
            <v>GREI0275042892</v>
          </cell>
          <cell r="B1539" t="str">
            <v>GREI02750</v>
          </cell>
          <cell r="C1539">
            <v>42892</v>
          </cell>
          <cell r="D1539">
            <v>54</v>
          </cell>
        </row>
        <row r="1540">
          <cell r="A1540" t="str">
            <v>CANO0280042835</v>
          </cell>
          <cell r="B1540" t="str">
            <v>CANO02800</v>
          </cell>
          <cell r="C1540">
            <v>42835</v>
          </cell>
          <cell r="D1540" t="e">
            <v>#NUM!</v>
          </cell>
        </row>
        <row r="1541">
          <cell r="A1541" t="str">
            <v>CANO0280042893</v>
          </cell>
          <cell r="B1541" t="str">
            <v>CANO02800</v>
          </cell>
          <cell r="C1541">
            <v>42893</v>
          </cell>
          <cell r="D1541">
            <v>53</v>
          </cell>
        </row>
        <row r="1542">
          <cell r="A1542" t="str">
            <v>CANO0280042956</v>
          </cell>
          <cell r="B1542" t="str">
            <v>CANO02800</v>
          </cell>
          <cell r="C1542">
            <v>42956</v>
          </cell>
          <cell r="D1542">
            <v>57</v>
          </cell>
        </row>
        <row r="1543">
          <cell r="A1543" t="str">
            <v>CANO0280043026</v>
          </cell>
          <cell r="B1543" t="str">
            <v>CANO02800</v>
          </cell>
          <cell r="C1543">
            <v>43026</v>
          </cell>
          <cell r="D1543" t="e">
            <v>#NUM!</v>
          </cell>
        </row>
        <row r="1544">
          <cell r="A1544" t="str">
            <v>CANO0280042773</v>
          </cell>
          <cell r="B1544" t="str">
            <v>CANO02800</v>
          </cell>
          <cell r="C1544">
            <v>42773</v>
          </cell>
          <cell r="D1544">
            <v>52</v>
          </cell>
        </row>
        <row r="1545">
          <cell r="A1545" t="str">
            <v>PARD0240042774</v>
          </cell>
          <cell r="B1545" t="str">
            <v>PARD02400</v>
          </cell>
          <cell r="C1545">
            <v>42774</v>
          </cell>
          <cell r="D1545">
            <v>55</v>
          </cell>
        </row>
        <row r="1546">
          <cell r="A1546" t="str">
            <v>PARD0240042850</v>
          </cell>
          <cell r="B1546" t="str">
            <v>PARD02400</v>
          </cell>
          <cell r="C1546">
            <v>42850</v>
          </cell>
          <cell r="D1546" t="e">
            <v>#NUM!</v>
          </cell>
        </row>
        <row r="1547">
          <cell r="A1547" t="str">
            <v>CANO0280043074</v>
          </cell>
          <cell r="B1547" t="str">
            <v>CANO02800</v>
          </cell>
          <cell r="C1547">
            <v>43074</v>
          </cell>
          <cell r="D1547">
            <v>53</v>
          </cell>
        </row>
        <row r="1548">
          <cell r="A1548" t="str">
            <v>PARD0240042975</v>
          </cell>
          <cell r="B1548" t="str">
            <v>PARD02400</v>
          </cell>
          <cell r="C1548">
            <v>42975</v>
          </cell>
          <cell r="D1548">
            <v>50</v>
          </cell>
        </row>
        <row r="1549">
          <cell r="A1549" t="str">
            <v>PARD0240043045</v>
          </cell>
          <cell r="B1549" t="str">
            <v>PARD02400</v>
          </cell>
          <cell r="C1549">
            <v>43045</v>
          </cell>
          <cell r="D1549" t="e">
            <v>#NUM!</v>
          </cell>
        </row>
        <row r="1550">
          <cell r="A1550" t="str">
            <v>PARD0240042887</v>
          </cell>
          <cell r="B1550" t="str">
            <v>PARD02400</v>
          </cell>
          <cell r="C1550">
            <v>42887</v>
          </cell>
          <cell r="D1550">
            <v>48</v>
          </cell>
        </row>
        <row r="1551">
          <cell r="A1551" t="str">
            <v>OLHO0269042746</v>
          </cell>
          <cell r="B1551" t="str">
            <v>OLHO02690</v>
          </cell>
          <cell r="C1551">
            <v>42746</v>
          </cell>
          <cell r="D1551">
            <v>58</v>
          </cell>
        </row>
        <row r="1552">
          <cell r="A1552" t="str">
            <v>OLHO0269042802</v>
          </cell>
          <cell r="B1552" t="str">
            <v>OLHO02690</v>
          </cell>
          <cell r="C1552">
            <v>42802</v>
          </cell>
          <cell r="D1552" t="e">
            <v>#NUM!</v>
          </cell>
        </row>
        <row r="1553">
          <cell r="A1553" t="str">
            <v>OLHO0269042865</v>
          </cell>
          <cell r="B1553" t="str">
            <v>OLHO02690</v>
          </cell>
          <cell r="C1553">
            <v>42865</v>
          </cell>
          <cell r="D1553">
            <v>67</v>
          </cell>
        </row>
        <row r="1554">
          <cell r="A1554" t="str">
            <v>OLHO0269042921</v>
          </cell>
          <cell r="B1554" t="str">
            <v>OLHO02690</v>
          </cell>
          <cell r="C1554">
            <v>42921</v>
          </cell>
          <cell r="D1554">
            <v>72</v>
          </cell>
        </row>
        <row r="1555">
          <cell r="A1555" t="str">
            <v>OLHO0269042991</v>
          </cell>
          <cell r="B1555" t="str">
            <v>OLHO02690</v>
          </cell>
          <cell r="C1555">
            <v>42991</v>
          </cell>
          <cell r="D1555" t="e">
            <v>#NUM!</v>
          </cell>
        </row>
        <row r="1556">
          <cell r="A1556" t="str">
            <v>OLHO0269043068</v>
          </cell>
          <cell r="B1556" t="str">
            <v>OLHO02690</v>
          </cell>
          <cell r="C1556">
            <v>43068</v>
          </cell>
          <cell r="D1556">
            <v>53</v>
          </cell>
        </row>
        <row r="1557">
          <cell r="A1557" t="str">
            <v>PARD0240043081</v>
          </cell>
          <cell r="B1557" t="str">
            <v>PARD02400</v>
          </cell>
          <cell r="C1557">
            <v>43081</v>
          </cell>
          <cell r="D1557">
            <v>49</v>
          </cell>
        </row>
        <row r="1558">
          <cell r="A1558" t="str">
            <v>PADO0240042829</v>
          </cell>
          <cell r="B1558" t="str">
            <v>PADO02400</v>
          </cell>
          <cell r="C1558">
            <v>42829</v>
          </cell>
          <cell r="D1558" t="e">
            <v>#NUM!</v>
          </cell>
        </row>
        <row r="1559">
          <cell r="A1559" t="str">
            <v>PADO0240042892</v>
          </cell>
          <cell r="B1559" t="str">
            <v>PADO02400</v>
          </cell>
          <cell r="C1559">
            <v>42892</v>
          </cell>
          <cell r="D1559">
            <v>54</v>
          </cell>
        </row>
        <row r="1560">
          <cell r="A1560" t="str">
            <v>PADO0240042948</v>
          </cell>
          <cell r="B1560" t="str">
            <v>PADO02400</v>
          </cell>
          <cell r="C1560">
            <v>42948</v>
          </cell>
          <cell r="D1560">
            <v>51</v>
          </cell>
        </row>
        <row r="1561">
          <cell r="A1561" t="str">
            <v>PADO0240043013</v>
          </cell>
          <cell r="B1561" t="str">
            <v>PADO02400</v>
          </cell>
          <cell r="C1561">
            <v>43013</v>
          </cell>
          <cell r="D1561" t="e">
            <v>#NUM!</v>
          </cell>
        </row>
        <row r="1562">
          <cell r="A1562" t="str">
            <v>PADO0240043076</v>
          </cell>
          <cell r="B1562" t="str">
            <v>PADO02400</v>
          </cell>
          <cell r="C1562">
            <v>43076</v>
          </cell>
          <cell r="D1562">
            <v>52</v>
          </cell>
        </row>
        <row r="1563">
          <cell r="A1563" t="str">
            <v>PADO0240042767</v>
          </cell>
          <cell r="B1563" t="str">
            <v>PADO02400</v>
          </cell>
          <cell r="C1563">
            <v>42767</v>
          </cell>
          <cell r="D1563">
            <v>52</v>
          </cell>
        </row>
        <row r="1564">
          <cell r="A1564" t="str">
            <v>SJDO0250042844</v>
          </cell>
          <cell r="B1564" t="str">
            <v>SJDO02500</v>
          </cell>
          <cell r="C1564">
            <v>42844</v>
          </cell>
          <cell r="D1564" t="e">
            <v>#NUM!</v>
          </cell>
        </row>
        <row r="1565">
          <cell r="A1565" t="str">
            <v>SJDO0250042780</v>
          </cell>
          <cell r="B1565" t="str">
            <v>SJDO02500</v>
          </cell>
          <cell r="C1565">
            <v>42780</v>
          </cell>
          <cell r="D1565">
            <v>50</v>
          </cell>
        </row>
        <row r="1566">
          <cell r="A1566" t="str">
            <v>SJDO0250042913</v>
          </cell>
          <cell r="B1566" t="str">
            <v>SJDO02500</v>
          </cell>
          <cell r="C1566">
            <v>42913</v>
          </cell>
          <cell r="D1566">
            <v>50</v>
          </cell>
        </row>
        <row r="1567">
          <cell r="A1567" t="str">
            <v>SJDO0250043034</v>
          </cell>
          <cell r="B1567" t="str">
            <v>SJDO02500</v>
          </cell>
          <cell r="C1567">
            <v>43034</v>
          </cell>
          <cell r="D1567" t="e">
            <v>#NUM!</v>
          </cell>
        </row>
        <row r="1568">
          <cell r="A1568" t="str">
            <v>SJDO0250042948</v>
          </cell>
          <cell r="B1568" t="str">
            <v>SJDO02500</v>
          </cell>
          <cell r="C1568">
            <v>42948</v>
          </cell>
          <cell r="D1568">
            <v>50</v>
          </cell>
        </row>
        <row r="1569">
          <cell r="A1569" t="str">
            <v>JAMI0200142772</v>
          </cell>
          <cell r="B1569" t="str">
            <v>JAMI02001</v>
          </cell>
          <cell r="C1569">
            <v>42772</v>
          </cell>
          <cell r="D1569">
            <v>58</v>
          </cell>
        </row>
        <row r="1570">
          <cell r="A1570" t="str">
            <v>JAMI0200142835</v>
          </cell>
          <cell r="B1570" t="str">
            <v>JAMI02001</v>
          </cell>
          <cell r="C1570">
            <v>42835</v>
          </cell>
          <cell r="D1570" t="e">
            <v>#NUM!</v>
          </cell>
        </row>
        <row r="1571">
          <cell r="A1571" t="str">
            <v>JAMI0200142905</v>
          </cell>
          <cell r="B1571" t="str">
            <v>JAMI02001</v>
          </cell>
          <cell r="C1571">
            <v>42905</v>
          </cell>
          <cell r="D1571">
            <v>53</v>
          </cell>
        </row>
        <row r="1572">
          <cell r="A1572" t="str">
            <v>JAMI0200142948</v>
          </cell>
          <cell r="B1572" t="str">
            <v>JAMI02001</v>
          </cell>
          <cell r="C1572">
            <v>42948</v>
          </cell>
          <cell r="D1572">
            <v>56</v>
          </cell>
        </row>
        <row r="1573">
          <cell r="A1573" t="str">
            <v>JAMI0200143031</v>
          </cell>
          <cell r="B1573" t="str">
            <v>JAMI02001</v>
          </cell>
          <cell r="C1573">
            <v>43031</v>
          </cell>
          <cell r="D1573" t="e">
            <v>#NUM!</v>
          </cell>
        </row>
        <row r="1574">
          <cell r="A1574" t="str">
            <v>JAMI0200143073</v>
          </cell>
          <cell r="B1574" t="str">
            <v>JAMI02001</v>
          </cell>
          <cell r="C1574">
            <v>43073</v>
          </cell>
          <cell r="D1574">
            <v>56</v>
          </cell>
        </row>
        <row r="1575">
          <cell r="A1575" t="str">
            <v>BUKI0295042774</v>
          </cell>
          <cell r="B1575" t="str">
            <v>BUKI02950</v>
          </cell>
          <cell r="C1575">
            <v>42774</v>
          </cell>
          <cell r="D1575">
            <v>53</v>
          </cell>
        </row>
        <row r="1576">
          <cell r="A1576" t="str">
            <v>BUKI0295042851</v>
          </cell>
          <cell r="B1576" t="str">
            <v>BUKI02950</v>
          </cell>
          <cell r="C1576">
            <v>42851</v>
          </cell>
          <cell r="D1576" t="e">
            <v>#NUM!</v>
          </cell>
        </row>
        <row r="1577">
          <cell r="A1577" t="str">
            <v>BUKI0295042907</v>
          </cell>
          <cell r="B1577" t="str">
            <v>BUKI02950</v>
          </cell>
          <cell r="C1577">
            <v>42907</v>
          </cell>
          <cell r="D1577" t="e">
            <v>#NUM!</v>
          </cell>
        </row>
        <row r="1578">
          <cell r="A1578" t="str">
            <v>BUKI0295042956</v>
          </cell>
          <cell r="B1578" t="str">
            <v>BUKI02950</v>
          </cell>
          <cell r="C1578">
            <v>42956</v>
          </cell>
          <cell r="D1578">
            <v>51</v>
          </cell>
        </row>
        <row r="1579">
          <cell r="A1579" t="str">
            <v>BUKI0295043033</v>
          </cell>
          <cell r="B1579" t="str">
            <v>BUKI02950</v>
          </cell>
          <cell r="C1579">
            <v>43033</v>
          </cell>
          <cell r="D1579" t="e">
            <v>#NUM!</v>
          </cell>
        </row>
        <row r="1580">
          <cell r="A1580" t="str">
            <v>BUKI0295043080</v>
          </cell>
          <cell r="B1580" t="str">
            <v>BUKI02950</v>
          </cell>
          <cell r="C1580">
            <v>43080</v>
          </cell>
          <cell r="D1580">
            <v>53</v>
          </cell>
        </row>
        <row r="1581">
          <cell r="A1581" t="str">
            <v>TURR0280042773</v>
          </cell>
          <cell r="B1581" t="str">
            <v>TURR02800</v>
          </cell>
          <cell r="C1581">
            <v>42773</v>
          </cell>
          <cell r="D1581">
            <v>55</v>
          </cell>
        </row>
        <row r="1582">
          <cell r="A1582" t="str">
            <v>TURR0280042831</v>
          </cell>
          <cell r="B1582" t="str">
            <v>TURR02800</v>
          </cell>
          <cell r="C1582">
            <v>42831</v>
          </cell>
          <cell r="D1582" t="e">
            <v>#NUM!</v>
          </cell>
        </row>
        <row r="1583">
          <cell r="A1583" t="str">
            <v>TURR0280042887</v>
          </cell>
          <cell r="B1583" t="str">
            <v>TURR02800</v>
          </cell>
          <cell r="C1583">
            <v>42887</v>
          </cell>
          <cell r="D1583">
            <v>52</v>
          </cell>
        </row>
        <row r="1584">
          <cell r="A1584" t="str">
            <v>TURR0280042950</v>
          </cell>
          <cell r="B1584" t="str">
            <v>TURR02800</v>
          </cell>
          <cell r="C1584">
            <v>42950</v>
          </cell>
          <cell r="D1584">
            <v>50</v>
          </cell>
        </row>
        <row r="1585">
          <cell r="A1585" t="str">
            <v>TURR0280043011</v>
          </cell>
          <cell r="B1585" t="str">
            <v>TURR02800</v>
          </cell>
          <cell r="C1585">
            <v>43011</v>
          </cell>
          <cell r="D1585" t="e">
            <v>#NUM!</v>
          </cell>
        </row>
        <row r="1586">
          <cell r="A1586" t="str">
            <v>TURR0280043074</v>
          </cell>
          <cell r="B1586" t="str">
            <v>TURR02800</v>
          </cell>
          <cell r="C1586">
            <v>43074</v>
          </cell>
          <cell r="D1586">
            <v>56</v>
          </cell>
        </row>
        <row r="1587">
          <cell r="A1587" t="str">
            <v>CATA2385042746</v>
          </cell>
          <cell r="B1587" t="str">
            <v>CATA23850</v>
          </cell>
          <cell r="C1587">
            <v>42746</v>
          </cell>
          <cell r="D1587">
            <v>78</v>
          </cell>
        </row>
        <row r="1588">
          <cell r="A1588" t="str">
            <v>CATA2385042802</v>
          </cell>
          <cell r="B1588" t="str">
            <v>CATA23850</v>
          </cell>
          <cell r="C1588">
            <v>42802</v>
          </cell>
          <cell r="D1588" t="e">
            <v>#NUM!</v>
          </cell>
        </row>
        <row r="1589">
          <cell r="A1589" t="str">
            <v>CATA2385042857</v>
          </cell>
          <cell r="B1589" t="str">
            <v>CATA23850</v>
          </cell>
          <cell r="C1589">
            <v>42857</v>
          </cell>
          <cell r="D1589">
            <v>59</v>
          </cell>
        </row>
        <row r="1590">
          <cell r="A1590" t="str">
            <v>CATA2385042921</v>
          </cell>
          <cell r="B1590" t="str">
            <v>CATA23850</v>
          </cell>
          <cell r="C1590">
            <v>42921</v>
          </cell>
          <cell r="D1590">
            <v>71</v>
          </cell>
        </row>
        <row r="1591">
          <cell r="A1591" t="str">
            <v>CATA2385042983</v>
          </cell>
          <cell r="B1591" t="str">
            <v>CATA23850</v>
          </cell>
          <cell r="C1591">
            <v>42983</v>
          </cell>
          <cell r="D1591" t="e">
            <v>#NUM!</v>
          </cell>
        </row>
        <row r="1592">
          <cell r="A1592" t="str">
            <v>CATA2385043047</v>
          </cell>
          <cell r="B1592" t="str">
            <v>CATA23850</v>
          </cell>
          <cell r="C1592">
            <v>43047</v>
          </cell>
          <cell r="D1592">
            <v>67</v>
          </cell>
        </row>
        <row r="1593">
          <cell r="A1593" t="str">
            <v>SJDO0250043074</v>
          </cell>
          <cell r="B1593" t="str">
            <v>SJDO02500</v>
          </cell>
          <cell r="C1593">
            <v>43074</v>
          </cell>
          <cell r="D1593">
            <v>50</v>
          </cell>
        </row>
        <row r="1594">
          <cell r="A1594" t="str">
            <v>APIA0260042801</v>
          </cell>
          <cell r="B1594" t="str">
            <v>APIA02600</v>
          </cell>
          <cell r="C1594">
            <v>42801</v>
          </cell>
          <cell r="D1594" t="e">
            <v>#NUM!</v>
          </cell>
        </row>
        <row r="1595">
          <cell r="A1595" t="str">
            <v>APIA0260042745</v>
          </cell>
          <cell r="B1595" t="str">
            <v>APIA02600</v>
          </cell>
          <cell r="C1595">
            <v>42745</v>
          </cell>
          <cell r="D1595">
            <v>52</v>
          </cell>
        </row>
        <row r="1596">
          <cell r="A1596" t="str">
            <v>APIA0260042920</v>
          </cell>
          <cell r="B1596" t="str">
            <v>APIA02600</v>
          </cell>
          <cell r="C1596">
            <v>42920</v>
          </cell>
          <cell r="D1596">
            <v>45</v>
          </cell>
        </row>
        <row r="1597">
          <cell r="A1597" t="str">
            <v>APIA0260042990</v>
          </cell>
          <cell r="B1597" t="str">
            <v>APIA02600</v>
          </cell>
          <cell r="C1597">
            <v>42990</v>
          </cell>
          <cell r="D1597" t="e">
            <v>#NUM!</v>
          </cell>
        </row>
        <row r="1598">
          <cell r="A1598" t="str">
            <v>APIA0260042871</v>
          </cell>
          <cell r="B1598" t="str">
            <v>APIA02600</v>
          </cell>
          <cell r="C1598">
            <v>42871</v>
          </cell>
          <cell r="D1598">
            <v>45</v>
          </cell>
        </row>
        <row r="1599">
          <cell r="A1599" t="str">
            <v>SABO2250042746</v>
          </cell>
          <cell r="B1599" t="str">
            <v>SABO22500</v>
          </cell>
          <cell r="C1599">
            <v>42746</v>
          </cell>
          <cell r="D1599">
            <v>67</v>
          </cell>
        </row>
        <row r="1600">
          <cell r="A1600" t="str">
            <v>SABO2250042802</v>
          </cell>
          <cell r="B1600" t="str">
            <v>SABO22500</v>
          </cell>
          <cell r="C1600">
            <v>42802</v>
          </cell>
          <cell r="D1600" t="e">
            <v>#NUM!</v>
          </cell>
        </row>
        <row r="1601">
          <cell r="A1601" t="str">
            <v>SABO2250042857</v>
          </cell>
          <cell r="B1601" t="str">
            <v>SABO22500</v>
          </cell>
          <cell r="C1601">
            <v>42857</v>
          </cell>
          <cell r="D1601">
            <v>66</v>
          </cell>
        </row>
        <row r="1602">
          <cell r="A1602" t="str">
            <v>SABO2250042921</v>
          </cell>
          <cell r="B1602" t="str">
            <v>SABO22500</v>
          </cell>
          <cell r="C1602">
            <v>42921</v>
          </cell>
          <cell r="D1602">
            <v>60</v>
          </cell>
        </row>
        <row r="1603">
          <cell r="A1603" t="str">
            <v>SABO2250042983</v>
          </cell>
          <cell r="B1603" t="str">
            <v>SABO22500</v>
          </cell>
          <cell r="C1603">
            <v>42983</v>
          </cell>
          <cell r="D1603" t="e">
            <v>#NUM!</v>
          </cell>
        </row>
        <row r="1604">
          <cell r="A1604" t="str">
            <v>SABO2250043047</v>
          </cell>
          <cell r="B1604" t="str">
            <v>SABO22500</v>
          </cell>
          <cell r="C1604">
            <v>43047</v>
          </cell>
          <cell r="D1604">
            <v>62</v>
          </cell>
        </row>
        <row r="1605">
          <cell r="A1605" t="str">
            <v>APIA0260043062</v>
          </cell>
          <cell r="B1605" t="str">
            <v>APIA02600</v>
          </cell>
          <cell r="C1605">
            <v>43062</v>
          </cell>
          <cell r="D1605">
            <v>51</v>
          </cell>
        </row>
        <row r="1606">
          <cell r="A1606" t="str">
            <v>GRDE0240042851</v>
          </cell>
          <cell r="B1606" t="str">
            <v>GRDE02400</v>
          </cell>
          <cell r="C1606">
            <v>42851</v>
          </cell>
          <cell r="D1606" t="e">
            <v>#NUM!</v>
          </cell>
        </row>
        <row r="1607">
          <cell r="A1607" t="str">
            <v>GRDE0240042914</v>
          </cell>
          <cell r="B1607" t="str">
            <v>GRDE02400</v>
          </cell>
          <cell r="C1607">
            <v>42914</v>
          </cell>
          <cell r="D1607">
            <v>49</v>
          </cell>
        </row>
        <row r="1608">
          <cell r="A1608" t="str">
            <v>GRDE0240042970</v>
          </cell>
          <cell r="B1608" t="str">
            <v>GRDE02400</v>
          </cell>
          <cell r="C1608">
            <v>42970</v>
          </cell>
          <cell r="D1608">
            <v>57</v>
          </cell>
        </row>
        <row r="1609">
          <cell r="A1609" t="str">
            <v>GRDE0240043039</v>
          </cell>
          <cell r="B1609" t="str">
            <v>GRDE02400</v>
          </cell>
          <cell r="C1609">
            <v>43039</v>
          </cell>
          <cell r="D1609" t="e">
            <v>#NUM!</v>
          </cell>
        </row>
        <row r="1610">
          <cell r="A1610" t="str">
            <v>GRDE0240043082</v>
          </cell>
          <cell r="B1610" t="str">
            <v>GRDE02400</v>
          </cell>
          <cell r="C1610">
            <v>43082</v>
          </cell>
          <cell r="D1610">
            <v>48</v>
          </cell>
        </row>
        <row r="1611">
          <cell r="A1611" t="str">
            <v>BATA0230042761</v>
          </cell>
          <cell r="B1611" t="str">
            <v>BATA02300</v>
          </cell>
          <cell r="C1611">
            <v>42761</v>
          </cell>
          <cell r="D1611">
            <v>52</v>
          </cell>
        </row>
        <row r="1612">
          <cell r="A1612" t="str">
            <v>BATA0230042796</v>
          </cell>
          <cell r="B1612" t="str">
            <v>BATA02300</v>
          </cell>
          <cell r="C1612">
            <v>42796</v>
          </cell>
          <cell r="D1612" t="e">
            <v>#NUM!</v>
          </cell>
        </row>
        <row r="1613">
          <cell r="A1613" t="str">
            <v>GRDE0240042788</v>
          </cell>
          <cell r="B1613" t="str">
            <v>GRDE02400</v>
          </cell>
          <cell r="C1613">
            <v>42788</v>
          </cell>
          <cell r="D1613">
            <v>46</v>
          </cell>
        </row>
        <row r="1614">
          <cell r="A1614" t="str">
            <v>BATA0230042877</v>
          </cell>
          <cell r="B1614" t="str">
            <v>BATA02300</v>
          </cell>
          <cell r="C1614">
            <v>42877</v>
          </cell>
          <cell r="D1614">
            <v>49</v>
          </cell>
        </row>
        <row r="1615">
          <cell r="A1615" t="str">
            <v>BATA0230042999</v>
          </cell>
          <cell r="B1615" t="str">
            <v>BATA02300</v>
          </cell>
          <cell r="C1615">
            <v>42999</v>
          </cell>
          <cell r="D1615" t="e">
            <v>#NUM!</v>
          </cell>
        </row>
        <row r="1616">
          <cell r="A1616" t="str">
            <v>BATA0230042929</v>
          </cell>
          <cell r="B1616" t="str">
            <v>BATA02300</v>
          </cell>
          <cell r="C1616">
            <v>42929</v>
          </cell>
          <cell r="D1616">
            <v>45</v>
          </cell>
        </row>
        <row r="1617">
          <cell r="A1617" t="str">
            <v>PIZI0290042767</v>
          </cell>
          <cell r="B1617" t="str">
            <v>PIZI02900</v>
          </cell>
          <cell r="C1617">
            <v>42767</v>
          </cell>
          <cell r="D1617">
            <v>52</v>
          </cell>
        </row>
        <row r="1618">
          <cell r="A1618" t="str">
            <v>PIZI0290042852</v>
          </cell>
          <cell r="B1618" t="str">
            <v>PIZI02900</v>
          </cell>
          <cell r="C1618">
            <v>42852</v>
          </cell>
          <cell r="D1618" t="e">
            <v>#NUM!</v>
          </cell>
        </row>
        <row r="1619">
          <cell r="A1619" t="str">
            <v>BATA0230043066</v>
          </cell>
          <cell r="B1619" t="str">
            <v>BATA02300</v>
          </cell>
          <cell r="C1619">
            <v>43066</v>
          </cell>
          <cell r="D1619">
            <v>48</v>
          </cell>
        </row>
        <row r="1620">
          <cell r="A1620" t="str">
            <v>PIZI0290042906</v>
          </cell>
          <cell r="B1620" t="str">
            <v>PIZI02900</v>
          </cell>
          <cell r="C1620">
            <v>42906</v>
          </cell>
          <cell r="D1620">
            <v>47</v>
          </cell>
        </row>
        <row r="1621">
          <cell r="A1621" t="str">
            <v>PIZI0290043013</v>
          </cell>
          <cell r="B1621" t="str">
            <v>PIZI02900</v>
          </cell>
          <cell r="C1621">
            <v>43013</v>
          </cell>
          <cell r="D1621" t="e">
            <v>#NUM!</v>
          </cell>
        </row>
        <row r="1622">
          <cell r="A1622" t="str">
            <v>PIZI0290043081</v>
          </cell>
          <cell r="B1622" t="str">
            <v>PIZI02900</v>
          </cell>
          <cell r="C1622">
            <v>43081</v>
          </cell>
          <cell r="D1622">
            <v>52</v>
          </cell>
        </row>
        <row r="1623">
          <cell r="A1623" t="str">
            <v>TDUA0270042774</v>
          </cell>
          <cell r="B1623" t="str">
            <v>TDUA02700</v>
          </cell>
          <cell r="C1623">
            <v>42774</v>
          </cell>
          <cell r="D1623">
            <v>54</v>
          </cell>
        </row>
        <row r="1624">
          <cell r="A1624" t="str">
            <v>TDUA0270042850</v>
          </cell>
          <cell r="B1624" t="str">
            <v>TDUA02700</v>
          </cell>
          <cell r="C1624">
            <v>42850</v>
          </cell>
          <cell r="D1624" t="e">
            <v>#NUM!</v>
          </cell>
        </row>
        <row r="1625">
          <cell r="A1625" t="str">
            <v>TDUA0270042887</v>
          </cell>
          <cell r="B1625" t="str">
            <v>TDUA02700</v>
          </cell>
          <cell r="C1625">
            <v>42887</v>
          </cell>
          <cell r="D1625">
            <v>53</v>
          </cell>
        </row>
        <row r="1626">
          <cell r="A1626" t="str">
            <v>TDUA0270042975</v>
          </cell>
          <cell r="B1626" t="str">
            <v>TDUA02700</v>
          </cell>
          <cell r="C1626">
            <v>42975</v>
          </cell>
          <cell r="D1626">
            <v>54</v>
          </cell>
        </row>
        <row r="1627">
          <cell r="A1627" t="str">
            <v>TDUA0270043045</v>
          </cell>
          <cell r="B1627" t="str">
            <v>TDUA02700</v>
          </cell>
          <cell r="C1627">
            <v>43045</v>
          </cell>
          <cell r="D1627" t="e">
            <v>#NUM!</v>
          </cell>
        </row>
        <row r="1628">
          <cell r="A1628" t="str">
            <v>TDUA0270043081</v>
          </cell>
          <cell r="B1628" t="str">
            <v>TDUA02700</v>
          </cell>
          <cell r="C1628">
            <v>43081</v>
          </cell>
          <cell r="D1628">
            <v>56</v>
          </cell>
        </row>
        <row r="1629">
          <cell r="A1629" t="str">
            <v>UAMA0055042767</v>
          </cell>
          <cell r="B1629" t="str">
            <v>UAMA00550</v>
          </cell>
          <cell r="C1629">
            <v>42767</v>
          </cell>
          <cell r="D1629">
            <v>52</v>
          </cell>
        </row>
        <row r="1630">
          <cell r="A1630" t="str">
            <v>UAMA0055042843</v>
          </cell>
          <cell r="B1630" t="str">
            <v>UAMA00550</v>
          </cell>
          <cell r="C1630">
            <v>42843</v>
          </cell>
          <cell r="D1630" t="e">
            <v>#NUM!</v>
          </cell>
        </row>
        <row r="1631">
          <cell r="A1631" t="str">
            <v>UAMA0055042893</v>
          </cell>
          <cell r="B1631" t="str">
            <v>UAMA00550</v>
          </cell>
          <cell r="C1631">
            <v>42893</v>
          </cell>
          <cell r="D1631">
            <v>59</v>
          </cell>
        </row>
        <row r="1632">
          <cell r="A1632" t="str">
            <v>UAMA0055042949</v>
          </cell>
          <cell r="B1632" t="str">
            <v>UAMA00550</v>
          </cell>
          <cell r="C1632">
            <v>42949</v>
          </cell>
          <cell r="D1632">
            <v>50</v>
          </cell>
        </row>
        <row r="1633">
          <cell r="A1633" t="str">
            <v>UAMA0055043026</v>
          </cell>
          <cell r="B1633" t="str">
            <v>UAMA00550</v>
          </cell>
          <cell r="C1633">
            <v>43026</v>
          </cell>
          <cell r="D1633" t="e">
            <v>#NUM!</v>
          </cell>
        </row>
        <row r="1634">
          <cell r="A1634" t="str">
            <v>UAMA0055043075</v>
          </cell>
          <cell r="B1634" t="str">
            <v>UAMA00550</v>
          </cell>
          <cell r="C1634">
            <v>43075</v>
          </cell>
          <cell r="D1634">
            <v>53</v>
          </cell>
        </row>
        <row r="1635">
          <cell r="A1635" t="str">
            <v>PIZI0290042969</v>
          </cell>
          <cell r="B1635" t="str">
            <v>PIZI02900</v>
          </cell>
          <cell r="C1635">
            <v>42969</v>
          </cell>
          <cell r="D1635">
            <v>50</v>
          </cell>
        </row>
        <row r="1636">
          <cell r="A1636" t="str">
            <v>CANO0200142835</v>
          </cell>
          <cell r="B1636" t="str">
            <v>CANO02001</v>
          </cell>
          <cell r="C1636">
            <v>42835</v>
          </cell>
          <cell r="D1636" t="e">
            <v>#NUM!</v>
          </cell>
        </row>
        <row r="1637">
          <cell r="A1637" t="str">
            <v>CANO0200142773</v>
          </cell>
          <cell r="B1637" t="str">
            <v>CANO02001</v>
          </cell>
          <cell r="C1637">
            <v>42773</v>
          </cell>
          <cell r="D1637">
            <v>50</v>
          </cell>
        </row>
        <row r="1638">
          <cell r="A1638" t="str">
            <v>CANO0200142956</v>
          </cell>
          <cell r="B1638" t="str">
            <v>CANO02001</v>
          </cell>
          <cell r="C1638">
            <v>42956</v>
          </cell>
          <cell r="D1638">
            <v>51</v>
          </cell>
        </row>
        <row r="1639">
          <cell r="A1639" t="str">
            <v>CANO0200143026</v>
          </cell>
          <cell r="B1639" t="str">
            <v>CANO02001</v>
          </cell>
          <cell r="C1639">
            <v>43026</v>
          </cell>
          <cell r="D1639" t="e">
            <v>#NUM!</v>
          </cell>
        </row>
        <row r="1640">
          <cell r="A1640" t="str">
            <v>CANO0200143074</v>
          </cell>
          <cell r="B1640" t="str">
            <v>CANO02001</v>
          </cell>
          <cell r="C1640">
            <v>43074</v>
          </cell>
          <cell r="D1640">
            <v>60</v>
          </cell>
        </row>
        <row r="1641">
          <cell r="A1641" t="str">
            <v>JARD0480042781</v>
          </cell>
          <cell r="B1641" t="str">
            <v>JARD04800</v>
          </cell>
          <cell r="C1641">
            <v>42781</v>
          </cell>
          <cell r="D1641" t="e">
            <v>#NUM!</v>
          </cell>
        </row>
        <row r="1642">
          <cell r="A1642" t="str">
            <v>JARD0480042844</v>
          </cell>
          <cell r="B1642" t="str">
            <v>JARD04800</v>
          </cell>
          <cell r="C1642">
            <v>42844</v>
          </cell>
          <cell r="D1642" t="e">
            <v>#NUM!</v>
          </cell>
        </row>
        <row r="1643">
          <cell r="A1643" t="str">
            <v>JARD0480042907</v>
          </cell>
          <cell r="B1643" t="str">
            <v>JARD04800</v>
          </cell>
          <cell r="C1643">
            <v>42907</v>
          </cell>
          <cell r="D1643" t="e">
            <v>#NUM!</v>
          </cell>
        </row>
        <row r="1644">
          <cell r="A1644" t="str">
            <v>JARD0480042963</v>
          </cell>
          <cell r="B1644" t="str">
            <v>JARD04800</v>
          </cell>
          <cell r="C1644">
            <v>42963</v>
          </cell>
          <cell r="D1644" t="e">
            <v>#NUM!</v>
          </cell>
        </row>
        <row r="1645">
          <cell r="A1645" t="str">
            <v>JARD0480043033</v>
          </cell>
          <cell r="B1645" t="str">
            <v>JARD04800</v>
          </cell>
          <cell r="C1645">
            <v>43033</v>
          </cell>
          <cell r="D1645" t="e">
            <v>#NUM!</v>
          </cell>
        </row>
        <row r="1646">
          <cell r="A1646" t="str">
            <v>JARD0480043076</v>
          </cell>
          <cell r="B1646" t="str">
            <v>JARD04800</v>
          </cell>
          <cell r="C1646">
            <v>43076</v>
          </cell>
          <cell r="D1646" t="e">
            <v>#NUM!</v>
          </cell>
        </row>
        <row r="1647">
          <cell r="A1647" t="str">
            <v>PDRA0245042788</v>
          </cell>
          <cell r="B1647" t="str">
            <v>PDRA02450</v>
          </cell>
          <cell r="C1647">
            <v>42788</v>
          </cell>
          <cell r="D1647">
            <v>64</v>
          </cell>
        </row>
        <row r="1648">
          <cell r="A1648" t="str">
            <v>PDRA0245042851</v>
          </cell>
          <cell r="B1648" t="str">
            <v>PDRA02450</v>
          </cell>
          <cell r="C1648">
            <v>42851</v>
          </cell>
          <cell r="D1648" t="e">
            <v>#NUM!</v>
          </cell>
        </row>
        <row r="1649">
          <cell r="A1649" t="str">
            <v>PDRA0245042914</v>
          </cell>
          <cell r="B1649" t="str">
            <v>PDRA02450</v>
          </cell>
          <cell r="C1649">
            <v>42914</v>
          </cell>
          <cell r="D1649">
            <v>55</v>
          </cell>
        </row>
        <row r="1650">
          <cell r="A1650" t="str">
            <v>PDRA0245042970</v>
          </cell>
          <cell r="B1650" t="str">
            <v>PDRA02450</v>
          </cell>
          <cell r="C1650">
            <v>42970</v>
          </cell>
          <cell r="D1650">
            <v>79</v>
          </cell>
        </row>
        <row r="1651">
          <cell r="A1651" t="str">
            <v>PDRA0245043039</v>
          </cell>
          <cell r="B1651" t="str">
            <v>PDRA02450</v>
          </cell>
          <cell r="C1651">
            <v>43039</v>
          </cell>
          <cell r="D1651" t="e">
            <v>#NUM!</v>
          </cell>
        </row>
        <row r="1652">
          <cell r="A1652" t="str">
            <v>PDRA0245043082</v>
          </cell>
          <cell r="B1652" t="str">
            <v>PDRA02450</v>
          </cell>
          <cell r="C1652">
            <v>43082</v>
          </cell>
          <cell r="D1652">
            <v>65</v>
          </cell>
        </row>
        <row r="1653">
          <cell r="A1653" t="str">
            <v>PITA0245042789</v>
          </cell>
          <cell r="B1653" t="str">
            <v>PITA02450</v>
          </cell>
          <cell r="C1653">
            <v>42789</v>
          </cell>
          <cell r="D1653">
            <v>50</v>
          </cell>
        </row>
        <row r="1654">
          <cell r="A1654" t="str">
            <v>PITA0245042852</v>
          </cell>
          <cell r="B1654" t="str">
            <v>PITA02450</v>
          </cell>
          <cell r="C1654">
            <v>42852</v>
          </cell>
          <cell r="D1654" t="e">
            <v>#NUM!</v>
          </cell>
        </row>
        <row r="1655">
          <cell r="A1655" t="str">
            <v>CANO0200142893</v>
          </cell>
          <cell r="B1655" t="str">
            <v>CANO02001</v>
          </cell>
          <cell r="C1655">
            <v>42893</v>
          </cell>
          <cell r="D1655">
            <v>49</v>
          </cell>
        </row>
        <row r="1656">
          <cell r="A1656" t="str">
            <v>PITA0245042971</v>
          </cell>
          <cell r="B1656" t="str">
            <v>PITA02450</v>
          </cell>
          <cell r="C1656">
            <v>42971</v>
          </cell>
          <cell r="D1656">
            <v>48</v>
          </cell>
        </row>
        <row r="1657">
          <cell r="A1657" t="str">
            <v>PITA0245043039</v>
          </cell>
          <cell r="B1657" t="str">
            <v>PITA02450</v>
          </cell>
          <cell r="C1657">
            <v>43039</v>
          </cell>
          <cell r="D1657" t="e">
            <v>#NUM!</v>
          </cell>
        </row>
        <row r="1658">
          <cell r="A1658" t="str">
            <v>PITA0245043083</v>
          </cell>
          <cell r="B1658" t="str">
            <v>PITA02450</v>
          </cell>
          <cell r="C1658">
            <v>43083</v>
          </cell>
          <cell r="D1658">
            <v>52</v>
          </cell>
        </row>
        <row r="1659">
          <cell r="A1659" t="str">
            <v>LAVP0305542752</v>
          </cell>
          <cell r="B1659" t="str">
            <v>LAVP03055</v>
          </cell>
          <cell r="C1659">
            <v>42752</v>
          </cell>
          <cell r="D1659">
            <v>54</v>
          </cell>
        </row>
        <row r="1660">
          <cell r="A1660" t="str">
            <v>LAVP0305542810</v>
          </cell>
          <cell r="B1660" t="str">
            <v>LAVP03055</v>
          </cell>
          <cell r="C1660">
            <v>42810</v>
          </cell>
          <cell r="D1660" t="e">
            <v>#NUM!</v>
          </cell>
        </row>
        <row r="1661">
          <cell r="A1661" t="str">
            <v>PITA0245042914</v>
          </cell>
          <cell r="B1661" t="str">
            <v>PITA02450</v>
          </cell>
          <cell r="C1661">
            <v>42914</v>
          </cell>
          <cell r="D1661">
            <v>45</v>
          </cell>
        </row>
        <row r="1662">
          <cell r="A1662" t="str">
            <v>LAVP0305542885</v>
          </cell>
          <cell r="B1662" t="str">
            <v>LAVP03055</v>
          </cell>
          <cell r="C1662">
            <v>42885</v>
          </cell>
          <cell r="D1662">
            <v>51</v>
          </cell>
        </row>
        <row r="1663">
          <cell r="A1663" t="str">
            <v>LAVP0305543004</v>
          </cell>
          <cell r="B1663" t="str">
            <v>LAVP03055</v>
          </cell>
          <cell r="C1663">
            <v>43004</v>
          </cell>
          <cell r="D1663" t="e">
            <v>#NUM!</v>
          </cell>
        </row>
        <row r="1664">
          <cell r="A1664" t="str">
            <v>LAVP0305542934</v>
          </cell>
          <cell r="B1664" t="str">
            <v>LAVP03055</v>
          </cell>
          <cell r="C1664">
            <v>42934</v>
          </cell>
          <cell r="D1664">
            <v>48</v>
          </cell>
        </row>
        <row r="1665">
          <cell r="A1665" t="str">
            <v>AVEC0280042738</v>
          </cell>
          <cell r="B1665" t="str">
            <v>AVEC02800</v>
          </cell>
          <cell r="C1665">
            <v>42738</v>
          </cell>
          <cell r="D1665">
            <v>61</v>
          </cell>
        </row>
        <row r="1666">
          <cell r="A1666" t="str">
            <v>AVEC0280042796</v>
          </cell>
          <cell r="B1666" t="str">
            <v>AVEC02800</v>
          </cell>
          <cell r="C1666">
            <v>42796</v>
          </cell>
          <cell r="D1666" t="e">
            <v>#NUM!</v>
          </cell>
        </row>
        <row r="1667">
          <cell r="A1667" t="str">
            <v>AVEC0280042873</v>
          </cell>
          <cell r="B1667" t="str">
            <v>AVEC02800</v>
          </cell>
          <cell r="C1667">
            <v>42873</v>
          </cell>
          <cell r="D1667">
            <v>55</v>
          </cell>
        </row>
        <row r="1668">
          <cell r="A1668" t="str">
            <v>LAVP0305543047</v>
          </cell>
          <cell r="B1668" t="str">
            <v>LAVP03055</v>
          </cell>
          <cell r="C1668">
            <v>43047</v>
          </cell>
          <cell r="D1668">
            <v>47</v>
          </cell>
        </row>
        <row r="1669">
          <cell r="A1669" t="str">
            <v>AVEC0280042992</v>
          </cell>
          <cell r="B1669" t="str">
            <v>AVEC02800</v>
          </cell>
          <cell r="C1669">
            <v>42992</v>
          </cell>
          <cell r="D1669" t="e">
            <v>#NUM!</v>
          </cell>
        </row>
        <row r="1670">
          <cell r="A1670" t="str">
            <v>AVEC0280043055</v>
          </cell>
          <cell r="B1670" t="str">
            <v>AVEC02800</v>
          </cell>
          <cell r="C1670">
            <v>43055</v>
          </cell>
          <cell r="D1670">
            <v>52</v>
          </cell>
        </row>
        <row r="1671">
          <cell r="A1671" t="str">
            <v>PIÇA0485042772</v>
          </cell>
          <cell r="B1671" t="str">
            <v>PIÇA04850</v>
          </cell>
          <cell r="C1671">
            <v>42772</v>
          </cell>
          <cell r="D1671" t="e">
            <v>#NUM!</v>
          </cell>
        </row>
        <row r="1672">
          <cell r="A1672" t="str">
            <v>PIÇA0485042865</v>
          </cell>
          <cell r="B1672" t="str">
            <v>PIÇA04850</v>
          </cell>
          <cell r="C1672">
            <v>42865</v>
          </cell>
          <cell r="D1672" t="e">
            <v>#NUM!</v>
          </cell>
        </row>
        <row r="1673">
          <cell r="A1673" t="str">
            <v>PIÇA0485042913</v>
          </cell>
          <cell r="B1673" t="str">
            <v>PIÇA04850</v>
          </cell>
          <cell r="C1673">
            <v>42913</v>
          </cell>
          <cell r="D1673" t="e">
            <v>#NUM!</v>
          </cell>
        </row>
        <row r="1674">
          <cell r="A1674" t="str">
            <v>PIÇA0485042961</v>
          </cell>
          <cell r="B1674" t="str">
            <v>PIÇA04850</v>
          </cell>
          <cell r="C1674">
            <v>42961</v>
          </cell>
          <cell r="D1674" t="e">
            <v>#NUM!</v>
          </cell>
        </row>
        <row r="1675">
          <cell r="A1675" t="str">
            <v>PIÇA0485043017</v>
          </cell>
          <cell r="B1675" t="str">
            <v>PIÇA04850</v>
          </cell>
          <cell r="C1675">
            <v>43017</v>
          </cell>
          <cell r="D1675" t="e">
            <v>#NUM!</v>
          </cell>
        </row>
        <row r="1676">
          <cell r="A1676" t="str">
            <v>PIÇA0485043073</v>
          </cell>
          <cell r="B1676" t="str">
            <v>PIÇA04850</v>
          </cell>
          <cell r="C1676">
            <v>43073</v>
          </cell>
          <cell r="D1676" t="e">
            <v>#NUM!</v>
          </cell>
        </row>
        <row r="1677">
          <cell r="A1677" t="str">
            <v>ABAN0280042752</v>
          </cell>
          <cell r="B1677" t="str">
            <v>ABAN02800</v>
          </cell>
          <cell r="C1677">
            <v>42752</v>
          </cell>
          <cell r="D1677">
            <v>61</v>
          </cell>
        </row>
        <row r="1678">
          <cell r="A1678" t="str">
            <v>ABAN0280042810</v>
          </cell>
          <cell r="B1678" t="str">
            <v>ABAN02800</v>
          </cell>
          <cell r="C1678">
            <v>42810</v>
          </cell>
          <cell r="D1678">
            <v>56</v>
          </cell>
        </row>
        <row r="1679">
          <cell r="A1679" t="str">
            <v>ABAN0280042859</v>
          </cell>
          <cell r="B1679" t="str">
            <v>ABAN02800</v>
          </cell>
          <cell r="C1679">
            <v>42859</v>
          </cell>
          <cell r="D1679">
            <v>53</v>
          </cell>
        </row>
        <row r="1680">
          <cell r="A1680" t="str">
            <v>ABAN0280042935</v>
          </cell>
          <cell r="B1680" t="str">
            <v>ABAN02800</v>
          </cell>
          <cell r="C1680">
            <v>42935</v>
          </cell>
          <cell r="D1680">
            <v>58</v>
          </cell>
        </row>
        <row r="1681">
          <cell r="A1681" t="str">
            <v>ABAN0280042998</v>
          </cell>
          <cell r="B1681" t="str">
            <v>ABAN02800</v>
          </cell>
          <cell r="C1681">
            <v>42998</v>
          </cell>
          <cell r="D1681">
            <v>66</v>
          </cell>
        </row>
        <row r="1682">
          <cell r="A1682" t="str">
            <v>ABAN0280043062</v>
          </cell>
          <cell r="B1682" t="str">
            <v>ABAN02800</v>
          </cell>
          <cell r="C1682">
            <v>43062</v>
          </cell>
          <cell r="D1682">
            <v>67</v>
          </cell>
        </row>
        <row r="1683">
          <cell r="A1683" t="str">
            <v>MOGU0227042775</v>
          </cell>
          <cell r="B1683" t="str">
            <v>MOGU02270</v>
          </cell>
          <cell r="C1683">
            <v>42775</v>
          </cell>
          <cell r="D1683">
            <v>56</v>
          </cell>
        </row>
        <row r="1684">
          <cell r="A1684" t="str">
            <v>MOGU0227042852</v>
          </cell>
          <cell r="B1684" t="str">
            <v>MOGU02270</v>
          </cell>
          <cell r="C1684">
            <v>42852</v>
          </cell>
          <cell r="D1684" t="e">
            <v>#NUM!</v>
          </cell>
        </row>
        <row r="1685">
          <cell r="A1685" t="str">
            <v>MOGU0227042950</v>
          </cell>
          <cell r="B1685" t="str">
            <v>MOGU02270</v>
          </cell>
          <cell r="C1685">
            <v>42950</v>
          </cell>
          <cell r="D1685">
            <v>54</v>
          </cell>
        </row>
        <row r="1686">
          <cell r="A1686" t="str">
            <v>MOGU0227043032</v>
          </cell>
          <cell r="B1686" t="str">
            <v>MOGU02270</v>
          </cell>
          <cell r="C1686">
            <v>43032</v>
          </cell>
          <cell r="D1686" t="e">
            <v>#NUM!</v>
          </cell>
        </row>
        <row r="1687">
          <cell r="A1687" t="str">
            <v>MOGU0227043074</v>
          </cell>
          <cell r="B1687" t="str">
            <v>MOGU02270</v>
          </cell>
          <cell r="C1687">
            <v>43074</v>
          </cell>
          <cell r="D1687">
            <v>56</v>
          </cell>
        </row>
        <row r="1688">
          <cell r="A1688" t="str">
            <v>PARN0291042767</v>
          </cell>
          <cell r="B1688" t="str">
            <v>PARN02910</v>
          </cell>
          <cell r="C1688">
            <v>42767</v>
          </cell>
          <cell r="D1688" t="e">
            <v>#NUM!</v>
          </cell>
        </row>
        <row r="1689">
          <cell r="A1689" t="str">
            <v>PARN0291042852</v>
          </cell>
          <cell r="B1689" t="str">
            <v>PARN02910</v>
          </cell>
          <cell r="C1689">
            <v>42852</v>
          </cell>
          <cell r="D1689" t="e">
            <v>#NUM!</v>
          </cell>
        </row>
        <row r="1690">
          <cell r="A1690" t="str">
            <v>PARN0291042906</v>
          </cell>
          <cell r="B1690" t="str">
            <v>PARN02910</v>
          </cell>
          <cell r="C1690">
            <v>42906</v>
          </cell>
          <cell r="D1690" t="e">
            <v>#NUM!</v>
          </cell>
        </row>
        <row r="1691">
          <cell r="A1691" t="str">
            <v>PARN0291042969</v>
          </cell>
          <cell r="B1691" t="str">
            <v>PARN02910</v>
          </cell>
          <cell r="C1691">
            <v>42969</v>
          </cell>
          <cell r="D1691" t="e">
            <v>#NUM!</v>
          </cell>
        </row>
        <row r="1692">
          <cell r="A1692" t="str">
            <v>PARN0291043013</v>
          </cell>
          <cell r="B1692" t="str">
            <v>PARN02910</v>
          </cell>
          <cell r="C1692">
            <v>43013</v>
          </cell>
          <cell r="D1692" t="e">
            <v>#NUM!</v>
          </cell>
        </row>
        <row r="1693">
          <cell r="A1693" t="str">
            <v>PARN0291043081</v>
          </cell>
          <cell r="B1693" t="str">
            <v>PARN02910</v>
          </cell>
          <cell r="C1693">
            <v>43081</v>
          </cell>
          <cell r="D1693" t="e">
            <v>#NUM!</v>
          </cell>
        </row>
        <row r="1694">
          <cell r="A1694" t="str">
            <v>PARN0274042780</v>
          </cell>
          <cell r="B1694" t="str">
            <v>PARN02740</v>
          </cell>
          <cell r="C1694">
            <v>42780</v>
          </cell>
          <cell r="D1694" t="e">
            <v>#NUM!</v>
          </cell>
        </row>
        <row r="1695">
          <cell r="A1695" t="str">
            <v>PARN0274042844</v>
          </cell>
          <cell r="B1695" t="str">
            <v>PARN02740</v>
          </cell>
          <cell r="C1695">
            <v>42844</v>
          </cell>
          <cell r="D1695" t="e">
            <v>#NUM!</v>
          </cell>
        </row>
        <row r="1696">
          <cell r="A1696" t="str">
            <v>PARN0274042913</v>
          </cell>
          <cell r="B1696" t="str">
            <v>PARN02740</v>
          </cell>
          <cell r="C1696">
            <v>42913</v>
          </cell>
          <cell r="D1696" t="e">
            <v>#NUM!</v>
          </cell>
        </row>
        <row r="1697">
          <cell r="A1697" t="str">
            <v>PARN0274042948</v>
          </cell>
          <cell r="B1697" t="str">
            <v>PARN02740</v>
          </cell>
          <cell r="C1697">
            <v>42948</v>
          </cell>
          <cell r="D1697" t="e">
            <v>#NUM!</v>
          </cell>
        </row>
        <row r="1698">
          <cell r="A1698" t="str">
            <v>PARN0274043034</v>
          </cell>
          <cell r="B1698" t="str">
            <v>PARN02740</v>
          </cell>
          <cell r="C1698">
            <v>43034</v>
          </cell>
          <cell r="D1698" t="e">
            <v>#NUM!</v>
          </cell>
        </row>
        <row r="1699">
          <cell r="A1699" t="str">
            <v>PARN0274043074</v>
          </cell>
          <cell r="B1699" t="str">
            <v>PARN02740</v>
          </cell>
          <cell r="C1699">
            <v>43074</v>
          </cell>
          <cell r="D1699" t="e">
            <v>#NUM!</v>
          </cell>
        </row>
        <row r="1700">
          <cell r="A1700" t="str">
            <v>PARN0211042780</v>
          </cell>
          <cell r="B1700" t="str">
            <v>PARN02110</v>
          </cell>
          <cell r="C1700">
            <v>42780</v>
          </cell>
          <cell r="D1700" t="e">
            <v>#NUM!</v>
          </cell>
        </row>
        <row r="1701">
          <cell r="A1701" t="str">
            <v>PARN0211042844</v>
          </cell>
          <cell r="B1701" t="str">
            <v>PARN02110</v>
          </cell>
          <cell r="C1701">
            <v>42844</v>
          </cell>
          <cell r="D1701" t="e">
            <v>#NUM!</v>
          </cell>
        </row>
        <row r="1702">
          <cell r="A1702" t="str">
            <v>PARN0211042913</v>
          </cell>
          <cell r="B1702" t="str">
            <v>PARN02110</v>
          </cell>
          <cell r="C1702">
            <v>42913</v>
          </cell>
          <cell r="D1702" t="e">
            <v>#NUM!</v>
          </cell>
        </row>
        <row r="1703">
          <cell r="A1703" t="str">
            <v>PARN0211042948</v>
          </cell>
          <cell r="B1703" t="str">
            <v>PARN02110</v>
          </cell>
          <cell r="C1703">
            <v>42948</v>
          </cell>
          <cell r="D1703" t="e">
            <v>#NUM!</v>
          </cell>
        </row>
        <row r="1704">
          <cell r="A1704" t="str">
            <v>PARN0211043034</v>
          </cell>
          <cell r="B1704" t="str">
            <v>PARN02110</v>
          </cell>
          <cell r="C1704">
            <v>43034</v>
          </cell>
          <cell r="D1704" t="e">
            <v>#NUM!</v>
          </cell>
        </row>
        <row r="1705">
          <cell r="A1705" t="str">
            <v>PARN0211043074</v>
          </cell>
          <cell r="B1705" t="str">
            <v>PARN02110</v>
          </cell>
          <cell r="C1705">
            <v>43074</v>
          </cell>
          <cell r="D1705" t="e">
            <v>#NUM!</v>
          </cell>
        </row>
        <row r="1706">
          <cell r="A1706" t="str">
            <v>PARN0240042780</v>
          </cell>
          <cell r="B1706" t="str">
            <v>PARN02400</v>
          </cell>
          <cell r="C1706">
            <v>42780</v>
          </cell>
          <cell r="D1706" t="e">
            <v>#NUM!</v>
          </cell>
        </row>
        <row r="1707">
          <cell r="A1707" t="str">
            <v>PARN0240042844</v>
          </cell>
          <cell r="B1707" t="str">
            <v>PARN02400</v>
          </cell>
          <cell r="C1707">
            <v>42844</v>
          </cell>
          <cell r="D1707" t="e">
            <v>#NUM!</v>
          </cell>
        </row>
        <row r="1708">
          <cell r="A1708" t="str">
            <v>PARN0240042913</v>
          </cell>
          <cell r="B1708" t="str">
            <v>PARN02400</v>
          </cell>
          <cell r="C1708">
            <v>42913</v>
          </cell>
          <cell r="D1708" t="e">
            <v>#NUM!</v>
          </cell>
        </row>
        <row r="1709">
          <cell r="A1709" t="str">
            <v>PARN0240042948</v>
          </cell>
          <cell r="B1709" t="str">
            <v>PARN02400</v>
          </cell>
          <cell r="C1709">
            <v>42948</v>
          </cell>
          <cell r="D1709" t="e">
            <v>#NUM!</v>
          </cell>
        </row>
        <row r="1710">
          <cell r="A1710" t="str">
            <v>PARN0240043034</v>
          </cell>
          <cell r="B1710" t="str">
            <v>PARN02400</v>
          </cell>
          <cell r="C1710">
            <v>43034</v>
          </cell>
          <cell r="D1710" t="e">
            <v>#NUM!</v>
          </cell>
        </row>
        <row r="1711">
          <cell r="A1711" t="str">
            <v>PARN0240043074</v>
          </cell>
          <cell r="B1711" t="str">
            <v>PARN02400</v>
          </cell>
          <cell r="C1711">
            <v>43074</v>
          </cell>
          <cell r="D1711" t="e">
            <v>#NUM!</v>
          </cell>
        </row>
        <row r="1712">
          <cell r="A1712" t="str">
            <v>RIPE0430042768</v>
          </cell>
          <cell r="B1712" t="str">
            <v>RIPE04300</v>
          </cell>
          <cell r="C1712">
            <v>42768</v>
          </cell>
          <cell r="D1712">
            <v>56</v>
          </cell>
        </row>
        <row r="1713">
          <cell r="A1713" t="str">
            <v>RIPE0430042831</v>
          </cell>
          <cell r="B1713" t="str">
            <v>RIPE04300</v>
          </cell>
          <cell r="C1713">
            <v>42831</v>
          </cell>
          <cell r="D1713" t="e">
            <v>#NUM!</v>
          </cell>
        </row>
        <row r="1714">
          <cell r="A1714" t="str">
            <v>AVEC0280042922</v>
          </cell>
          <cell r="B1714" t="str">
            <v>AVEC02800</v>
          </cell>
          <cell r="C1714">
            <v>42922</v>
          </cell>
          <cell r="D1714">
            <v>47</v>
          </cell>
        </row>
        <row r="1715">
          <cell r="A1715" t="str">
            <v>RIPE0430042955</v>
          </cell>
          <cell r="B1715" t="str">
            <v>RIPE04300</v>
          </cell>
          <cell r="C1715">
            <v>42955</v>
          </cell>
          <cell r="D1715">
            <v>58</v>
          </cell>
        </row>
        <row r="1716">
          <cell r="A1716" t="str">
            <v>RIPE0430043025</v>
          </cell>
          <cell r="B1716" t="str">
            <v>RIPE04300</v>
          </cell>
          <cell r="C1716">
            <v>43025</v>
          </cell>
          <cell r="D1716" t="e">
            <v>#NUM!</v>
          </cell>
        </row>
        <row r="1717">
          <cell r="A1717" t="str">
            <v>RIPE0430043073</v>
          </cell>
          <cell r="B1717" t="str">
            <v>RIPE04300</v>
          </cell>
          <cell r="C1717">
            <v>43073</v>
          </cell>
          <cell r="D1717">
            <v>59</v>
          </cell>
        </row>
        <row r="1718">
          <cell r="A1718" t="str">
            <v>TKIN0295042767</v>
          </cell>
          <cell r="B1718" t="str">
            <v>TKIN02950</v>
          </cell>
          <cell r="C1718">
            <v>42767</v>
          </cell>
          <cell r="D1718">
            <v>62</v>
          </cell>
        </row>
        <row r="1719">
          <cell r="A1719" t="str">
            <v>TKIN0295042831</v>
          </cell>
          <cell r="B1719" t="str">
            <v>TKIN02950</v>
          </cell>
          <cell r="C1719">
            <v>42831</v>
          </cell>
          <cell r="D1719" t="e">
            <v>#NUM!</v>
          </cell>
        </row>
        <row r="1720">
          <cell r="A1720" t="str">
            <v>TKIN0295042891</v>
          </cell>
          <cell r="B1720" t="str">
            <v>TKIN02950</v>
          </cell>
          <cell r="C1720">
            <v>42891</v>
          </cell>
          <cell r="D1720">
            <v>62</v>
          </cell>
        </row>
        <row r="1721">
          <cell r="A1721" t="str">
            <v>TKIN0295042954</v>
          </cell>
          <cell r="B1721" t="str">
            <v>TKIN02950</v>
          </cell>
          <cell r="C1721">
            <v>42954</v>
          </cell>
          <cell r="D1721">
            <v>69</v>
          </cell>
        </row>
        <row r="1722">
          <cell r="A1722" t="str">
            <v>TKIN0295043024</v>
          </cell>
          <cell r="B1722" t="str">
            <v>TKIN02950</v>
          </cell>
          <cell r="C1722">
            <v>43024</v>
          </cell>
          <cell r="D1722" t="e">
            <v>#NUM!</v>
          </cell>
        </row>
        <row r="1723">
          <cell r="A1723" t="str">
            <v>TKIN0295043073</v>
          </cell>
          <cell r="B1723" t="str">
            <v>TKIN02950</v>
          </cell>
          <cell r="C1723">
            <v>43073</v>
          </cell>
          <cell r="D1723">
            <v>66</v>
          </cell>
        </row>
        <row r="1724">
          <cell r="A1724" t="str">
            <v>RIPE0430042892</v>
          </cell>
          <cell r="B1724" t="str">
            <v>RIPE04300</v>
          </cell>
          <cell r="C1724">
            <v>42892</v>
          </cell>
          <cell r="D1724">
            <v>56</v>
          </cell>
        </row>
        <row r="1725">
          <cell r="A1725" t="str">
            <v>IPAU0260042816</v>
          </cell>
          <cell r="B1725" t="str">
            <v>IPAU02600</v>
          </cell>
          <cell r="C1725">
            <v>42816</v>
          </cell>
          <cell r="D1725" t="e">
            <v>#NUM!</v>
          </cell>
        </row>
        <row r="1726">
          <cell r="A1726" t="str">
            <v>IPAU0260042760</v>
          </cell>
          <cell r="B1726" t="str">
            <v>IPAU02600</v>
          </cell>
          <cell r="C1726">
            <v>42760</v>
          </cell>
          <cell r="D1726">
            <v>45</v>
          </cell>
        </row>
        <row r="1727">
          <cell r="A1727" t="str">
            <v>IPAU0260042935</v>
          </cell>
          <cell r="B1727" t="str">
            <v>IPAU02600</v>
          </cell>
          <cell r="C1727">
            <v>42935</v>
          </cell>
          <cell r="D1727">
            <v>46</v>
          </cell>
        </row>
        <row r="1728">
          <cell r="A1728" t="str">
            <v>IPAU0260042991</v>
          </cell>
          <cell r="B1728" t="str">
            <v>IPAU02600</v>
          </cell>
          <cell r="C1728">
            <v>42991</v>
          </cell>
          <cell r="D1728" t="e">
            <v>#NUM!</v>
          </cell>
        </row>
        <row r="1729">
          <cell r="A1729" t="str">
            <v>IPAU0260042872</v>
          </cell>
          <cell r="B1729" t="str">
            <v>IPAU02600</v>
          </cell>
          <cell r="C1729">
            <v>42872</v>
          </cell>
          <cell r="D1729">
            <v>45</v>
          </cell>
        </row>
        <row r="1730">
          <cell r="A1730" t="str">
            <v>CRUM0285042744</v>
          </cell>
          <cell r="B1730" t="str">
            <v>CRUM02850</v>
          </cell>
          <cell r="C1730">
            <v>42744</v>
          </cell>
          <cell r="D1730">
            <v>60</v>
          </cell>
        </row>
        <row r="1731">
          <cell r="A1731" t="str">
            <v>CRUM0285042802</v>
          </cell>
          <cell r="B1731" t="str">
            <v>CRUM02850</v>
          </cell>
          <cell r="C1731">
            <v>42802</v>
          </cell>
          <cell r="D1731" t="e">
            <v>#NUM!</v>
          </cell>
        </row>
        <row r="1732">
          <cell r="A1732" t="str">
            <v>CRUM0285042864</v>
          </cell>
          <cell r="B1732" t="str">
            <v>CRUM02850</v>
          </cell>
          <cell r="C1732">
            <v>42864</v>
          </cell>
          <cell r="D1732">
            <v>56</v>
          </cell>
        </row>
        <row r="1733">
          <cell r="A1733" t="str">
            <v>CRUM0285042927</v>
          </cell>
          <cell r="B1733" t="str">
            <v>CRUM02850</v>
          </cell>
          <cell r="C1733">
            <v>42927</v>
          </cell>
          <cell r="D1733">
            <v>54</v>
          </cell>
        </row>
        <row r="1734">
          <cell r="A1734" t="str">
            <v>CRUM0285042982</v>
          </cell>
          <cell r="B1734" t="str">
            <v>CRUM02850</v>
          </cell>
          <cell r="C1734">
            <v>42982</v>
          </cell>
          <cell r="D1734" t="e">
            <v>#NUM!</v>
          </cell>
        </row>
        <row r="1735">
          <cell r="A1735" t="str">
            <v>CRUM0285043045</v>
          </cell>
          <cell r="B1735" t="str">
            <v>CRUM02850</v>
          </cell>
          <cell r="C1735">
            <v>43045</v>
          </cell>
          <cell r="D1735">
            <v>58</v>
          </cell>
        </row>
        <row r="1736">
          <cell r="A1736" t="str">
            <v>BROA0280042752</v>
          </cell>
          <cell r="B1736" t="str">
            <v>BROA02800</v>
          </cell>
          <cell r="C1736">
            <v>42752</v>
          </cell>
          <cell r="D1736">
            <v>57</v>
          </cell>
        </row>
        <row r="1737">
          <cell r="A1737" t="str">
            <v>BROA0280042810</v>
          </cell>
          <cell r="B1737" t="str">
            <v>BROA02800</v>
          </cell>
          <cell r="C1737">
            <v>42810</v>
          </cell>
          <cell r="D1737">
            <v>59</v>
          </cell>
        </row>
        <row r="1738">
          <cell r="A1738" t="str">
            <v>BROA0280042859</v>
          </cell>
          <cell r="B1738" t="str">
            <v>BROA02800</v>
          </cell>
          <cell r="C1738">
            <v>42859</v>
          </cell>
          <cell r="D1738">
            <v>54</v>
          </cell>
        </row>
        <row r="1739">
          <cell r="A1739" t="str">
            <v>BROA0280042935</v>
          </cell>
          <cell r="B1739" t="str">
            <v>BROA02800</v>
          </cell>
          <cell r="C1739">
            <v>42935</v>
          </cell>
          <cell r="D1739">
            <v>55</v>
          </cell>
        </row>
        <row r="1740">
          <cell r="A1740" t="str">
            <v>BROA0280042998</v>
          </cell>
          <cell r="B1740" t="str">
            <v>BROA02800</v>
          </cell>
          <cell r="C1740">
            <v>42998</v>
          </cell>
          <cell r="D1740">
            <v>55</v>
          </cell>
        </row>
        <row r="1741">
          <cell r="A1741" t="str">
            <v>BROA0280043062</v>
          </cell>
          <cell r="B1741" t="str">
            <v>BROA02800</v>
          </cell>
          <cell r="C1741">
            <v>43062</v>
          </cell>
          <cell r="D1741">
            <v>53</v>
          </cell>
        </row>
        <row r="1742">
          <cell r="A1742" t="str">
            <v>GADE0290042747</v>
          </cell>
          <cell r="B1742" t="str">
            <v>GADE02900</v>
          </cell>
          <cell r="C1742">
            <v>42747</v>
          </cell>
          <cell r="D1742">
            <v>55</v>
          </cell>
        </row>
        <row r="1743">
          <cell r="A1743" t="str">
            <v>GADE0290042775</v>
          </cell>
          <cell r="B1743" t="str">
            <v>GADE02900</v>
          </cell>
          <cell r="C1743">
            <v>42775</v>
          </cell>
          <cell r="D1743">
            <v>59</v>
          </cell>
        </row>
        <row r="1744">
          <cell r="A1744" t="str">
            <v>IPAU0260043068</v>
          </cell>
          <cell r="B1744" t="str">
            <v>IPAU02600</v>
          </cell>
          <cell r="C1744">
            <v>43068</v>
          </cell>
          <cell r="D1744">
            <v>47</v>
          </cell>
        </row>
        <row r="1745">
          <cell r="A1745" t="str">
            <v>GADE0290042802</v>
          </cell>
          <cell r="B1745" t="str">
            <v>GADE02900</v>
          </cell>
          <cell r="C1745">
            <v>42802</v>
          </cell>
          <cell r="D1745">
            <v>52</v>
          </cell>
        </row>
        <row r="1746">
          <cell r="A1746" t="str">
            <v>GADE0290042852</v>
          </cell>
          <cell r="B1746" t="str">
            <v>GADE02900</v>
          </cell>
          <cell r="C1746">
            <v>42852</v>
          </cell>
          <cell r="D1746">
            <v>51</v>
          </cell>
        </row>
        <row r="1747">
          <cell r="A1747" t="str">
            <v>GADE0290042859</v>
          </cell>
          <cell r="B1747" t="str">
            <v>GADE02900</v>
          </cell>
          <cell r="C1747">
            <v>42859</v>
          </cell>
          <cell r="D1747">
            <v>51</v>
          </cell>
        </row>
        <row r="1748">
          <cell r="A1748" t="str">
            <v>GADE0290042887</v>
          </cell>
          <cell r="B1748" t="str">
            <v>GADE02900</v>
          </cell>
          <cell r="C1748">
            <v>42887</v>
          </cell>
          <cell r="D1748">
            <v>51</v>
          </cell>
        </row>
        <row r="1749">
          <cell r="A1749" t="str">
            <v>GADE0290042963</v>
          </cell>
          <cell r="B1749" t="str">
            <v>GADE02900</v>
          </cell>
          <cell r="C1749">
            <v>42963</v>
          </cell>
          <cell r="D1749">
            <v>60</v>
          </cell>
        </row>
        <row r="1750">
          <cell r="A1750" t="str">
            <v>GADE0290043006</v>
          </cell>
          <cell r="B1750" t="str">
            <v>GADE02900</v>
          </cell>
          <cell r="C1750">
            <v>43006</v>
          </cell>
          <cell r="D1750">
            <v>57</v>
          </cell>
        </row>
        <row r="1751">
          <cell r="A1751" t="str">
            <v>GADE0290043033</v>
          </cell>
          <cell r="B1751" t="str">
            <v>GADE02900</v>
          </cell>
          <cell r="C1751">
            <v>43033</v>
          </cell>
          <cell r="D1751">
            <v>54</v>
          </cell>
        </row>
        <row r="1752">
          <cell r="A1752" t="str">
            <v>GADE0290042921</v>
          </cell>
          <cell r="B1752" t="str">
            <v>GADE02900</v>
          </cell>
          <cell r="C1752">
            <v>42921</v>
          </cell>
          <cell r="D1752">
            <v>50</v>
          </cell>
        </row>
        <row r="1753">
          <cell r="A1753" t="str">
            <v>GADE0290043074</v>
          </cell>
          <cell r="B1753" t="str">
            <v>GADE02900</v>
          </cell>
          <cell r="C1753">
            <v>43074</v>
          </cell>
          <cell r="D1753">
            <v>55</v>
          </cell>
        </row>
        <row r="1754">
          <cell r="A1754" t="str">
            <v>PARP0210042773</v>
          </cell>
          <cell r="B1754" t="str">
            <v>PARP02100</v>
          </cell>
          <cell r="C1754">
            <v>42773</v>
          </cell>
          <cell r="D1754">
            <v>56</v>
          </cell>
        </row>
        <row r="1755">
          <cell r="A1755" t="str">
            <v>PARP0210042831</v>
          </cell>
          <cell r="B1755" t="str">
            <v>PARP02100</v>
          </cell>
          <cell r="C1755">
            <v>42831</v>
          </cell>
          <cell r="D1755" t="e">
            <v>#NUM!</v>
          </cell>
        </row>
        <row r="1756">
          <cell r="A1756" t="str">
            <v>PARP0210042892</v>
          </cell>
          <cell r="B1756" t="str">
            <v>PARP02100</v>
          </cell>
          <cell r="C1756">
            <v>42892</v>
          </cell>
          <cell r="D1756">
            <v>60</v>
          </cell>
        </row>
        <row r="1757">
          <cell r="A1757" t="str">
            <v>PARP0210042950</v>
          </cell>
          <cell r="B1757" t="str">
            <v>PARP02100</v>
          </cell>
          <cell r="C1757">
            <v>42950</v>
          </cell>
          <cell r="D1757">
            <v>50</v>
          </cell>
        </row>
        <row r="1758">
          <cell r="A1758" t="str">
            <v>PARP0210043013</v>
          </cell>
          <cell r="B1758" t="str">
            <v>PARP02100</v>
          </cell>
          <cell r="C1758">
            <v>43013</v>
          </cell>
          <cell r="D1758" t="e">
            <v>#NUM!</v>
          </cell>
        </row>
        <row r="1759">
          <cell r="A1759" t="str">
            <v>PARP0210043076</v>
          </cell>
          <cell r="B1759" t="str">
            <v>PARP02100</v>
          </cell>
          <cell r="C1759">
            <v>43076</v>
          </cell>
          <cell r="D1759">
            <v>56</v>
          </cell>
        </row>
        <row r="1760">
          <cell r="A1760" t="str">
            <v>ATIB0201042737</v>
          </cell>
          <cell r="B1760" t="str">
            <v>ATIB02010</v>
          </cell>
          <cell r="C1760">
            <v>42737</v>
          </cell>
          <cell r="D1760">
            <v>53</v>
          </cell>
        </row>
        <row r="1761">
          <cell r="A1761" t="str">
            <v>ATIB0201042814</v>
          </cell>
          <cell r="B1761" t="str">
            <v>ATIB02010</v>
          </cell>
          <cell r="C1761">
            <v>42814</v>
          </cell>
          <cell r="D1761" t="e">
            <v>#NUM!</v>
          </cell>
        </row>
        <row r="1762">
          <cell r="A1762" t="str">
            <v>ATIB0201042884</v>
          </cell>
          <cell r="B1762" t="str">
            <v>ATIB02010</v>
          </cell>
          <cell r="C1762">
            <v>42884</v>
          </cell>
          <cell r="D1762">
            <v>50</v>
          </cell>
        </row>
        <row r="1763">
          <cell r="A1763" t="str">
            <v>ATIB0201042919</v>
          </cell>
          <cell r="B1763" t="str">
            <v>ATIB02010</v>
          </cell>
          <cell r="C1763">
            <v>42919</v>
          </cell>
          <cell r="D1763">
            <v>52</v>
          </cell>
        </row>
        <row r="1764">
          <cell r="A1764" t="str">
            <v>ATIB0201042989</v>
          </cell>
          <cell r="B1764" t="str">
            <v>ATIB02010</v>
          </cell>
          <cell r="C1764">
            <v>42989</v>
          </cell>
          <cell r="D1764" t="e">
            <v>#NUM!</v>
          </cell>
        </row>
        <row r="1765">
          <cell r="A1765" t="str">
            <v>ATIB0201043066</v>
          </cell>
          <cell r="B1765" t="str">
            <v>ATIB02010</v>
          </cell>
          <cell r="C1765">
            <v>43066</v>
          </cell>
          <cell r="D1765">
            <v>53</v>
          </cell>
        </row>
        <row r="1766">
          <cell r="A1766" t="str">
            <v>IRIS0210042773</v>
          </cell>
          <cell r="B1766" t="str">
            <v>IRIS02100</v>
          </cell>
          <cell r="C1766">
            <v>42773</v>
          </cell>
          <cell r="D1766">
            <v>51</v>
          </cell>
        </row>
        <row r="1767">
          <cell r="A1767" t="str">
            <v>IRIS0210042864</v>
          </cell>
          <cell r="B1767" t="str">
            <v>IRIS02100</v>
          </cell>
          <cell r="C1767">
            <v>42864</v>
          </cell>
          <cell r="D1767" t="e">
            <v>#NUM!</v>
          </cell>
        </row>
        <row r="1768">
          <cell r="A1768" t="str">
            <v>IRIS0210042914</v>
          </cell>
          <cell r="B1768" t="str">
            <v>IRIS02100</v>
          </cell>
          <cell r="C1768">
            <v>42914</v>
          </cell>
          <cell r="D1768">
            <v>50</v>
          </cell>
        </row>
        <row r="1769">
          <cell r="A1769" t="str">
            <v>IRIS0210042962</v>
          </cell>
          <cell r="B1769" t="str">
            <v>IRIS02100</v>
          </cell>
          <cell r="C1769">
            <v>42962</v>
          </cell>
          <cell r="D1769">
            <v>54</v>
          </cell>
        </row>
        <row r="1770">
          <cell r="A1770" t="str">
            <v>IRIS0210043012</v>
          </cell>
          <cell r="B1770" t="str">
            <v>IRIS02100</v>
          </cell>
          <cell r="C1770">
            <v>43012</v>
          </cell>
          <cell r="D1770" t="e">
            <v>#NUM!</v>
          </cell>
        </row>
        <row r="1771">
          <cell r="A1771" t="str">
            <v>IRIS0210043074</v>
          </cell>
          <cell r="B1771" t="str">
            <v>IRIS02100</v>
          </cell>
          <cell r="C1771">
            <v>43074</v>
          </cell>
          <cell r="D1771">
            <v>52</v>
          </cell>
        </row>
        <row r="1772">
          <cell r="A1772" t="str">
            <v>IRIS0220042773</v>
          </cell>
          <cell r="B1772" t="str">
            <v>IRIS02200</v>
          </cell>
          <cell r="C1772">
            <v>42773</v>
          </cell>
          <cell r="D1772">
            <v>54</v>
          </cell>
        </row>
        <row r="1773">
          <cell r="A1773" t="str">
            <v>IRIS0220042864</v>
          </cell>
          <cell r="B1773" t="str">
            <v>IRIS02200</v>
          </cell>
          <cell r="C1773">
            <v>42864</v>
          </cell>
          <cell r="D1773" t="e">
            <v>#NUM!</v>
          </cell>
        </row>
        <row r="1774">
          <cell r="A1774" t="str">
            <v>IRIS0220042914</v>
          </cell>
          <cell r="B1774" t="str">
            <v>IRIS02200</v>
          </cell>
          <cell r="C1774">
            <v>42914</v>
          </cell>
          <cell r="D1774">
            <v>57</v>
          </cell>
        </row>
        <row r="1775">
          <cell r="A1775" t="str">
            <v>IRIS0220042962</v>
          </cell>
          <cell r="B1775" t="str">
            <v>IRIS02200</v>
          </cell>
          <cell r="C1775">
            <v>42962</v>
          </cell>
          <cell r="D1775">
            <v>56</v>
          </cell>
        </row>
        <row r="1776">
          <cell r="A1776" t="str">
            <v>IRIS0220043012</v>
          </cell>
          <cell r="B1776" t="str">
            <v>IRIS02200</v>
          </cell>
          <cell r="C1776">
            <v>43012</v>
          </cell>
          <cell r="D1776" t="e">
            <v>#NUM!</v>
          </cell>
        </row>
        <row r="1777">
          <cell r="A1777" t="str">
            <v>IRIS0220043074</v>
          </cell>
          <cell r="B1777" t="str">
            <v>IRIS02200</v>
          </cell>
          <cell r="C1777">
            <v>43074</v>
          </cell>
          <cell r="D1777">
            <v>53</v>
          </cell>
        </row>
        <row r="1778">
          <cell r="A1778" t="str">
            <v>IRIS0225042773</v>
          </cell>
          <cell r="B1778" t="str">
            <v>IRIS02250</v>
          </cell>
          <cell r="C1778">
            <v>42773</v>
          </cell>
          <cell r="D1778">
            <v>66</v>
          </cell>
        </row>
        <row r="1779">
          <cell r="A1779" t="str">
            <v>IRIS0225042864</v>
          </cell>
          <cell r="B1779" t="str">
            <v>IRIS02250</v>
          </cell>
          <cell r="C1779">
            <v>42864</v>
          </cell>
          <cell r="D1779" t="e">
            <v>#NUM!</v>
          </cell>
        </row>
        <row r="1780">
          <cell r="A1780" t="str">
            <v>IRIS0225042914</v>
          </cell>
          <cell r="B1780" t="str">
            <v>IRIS02250</v>
          </cell>
          <cell r="C1780">
            <v>42914</v>
          </cell>
          <cell r="D1780">
            <v>58</v>
          </cell>
        </row>
        <row r="1781">
          <cell r="A1781" t="str">
            <v>IRIS0225042962</v>
          </cell>
          <cell r="B1781" t="str">
            <v>IRIS02250</v>
          </cell>
          <cell r="C1781">
            <v>42962</v>
          </cell>
          <cell r="D1781">
            <v>58</v>
          </cell>
        </row>
        <row r="1782">
          <cell r="A1782" t="str">
            <v>IRIS0225043012</v>
          </cell>
          <cell r="B1782" t="str">
            <v>IRIS02250</v>
          </cell>
          <cell r="C1782">
            <v>43012</v>
          </cell>
          <cell r="D1782" t="e">
            <v>#NUM!</v>
          </cell>
        </row>
        <row r="1783">
          <cell r="A1783" t="str">
            <v>IRIS0225043074</v>
          </cell>
          <cell r="B1783" t="str">
            <v>IRIS02250</v>
          </cell>
          <cell r="C1783">
            <v>43074</v>
          </cell>
          <cell r="D1783">
            <v>59</v>
          </cell>
        </row>
        <row r="1784">
          <cell r="A1784" t="str">
            <v>IRIS0240042773</v>
          </cell>
          <cell r="B1784" t="str">
            <v>IRIS02400</v>
          </cell>
          <cell r="C1784">
            <v>42773</v>
          </cell>
          <cell r="D1784">
            <v>57</v>
          </cell>
        </row>
        <row r="1785">
          <cell r="A1785" t="str">
            <v>IRIS0240042864</v>
          </cell>
          <cell r="B1785" t="str">
            <v>IRIS02400</v>
          </cell>
          <cell r="C1785">
            <v>42864</v>
          </cell>
          <cell r="D1785" t="e">
            <v>#NUM!</v>
          </cell>
        </row>
        <row r="1786">
          <cell r="A1786" t="str">
            <v>IRIS0240042914</v>
          </cell>
          <cell r="B1786" t="str">
            <v>IRIS02400</v>
          </cell>
          <cell r="C1786">
            <v>42914</v>
          </cell>
          <cell r="D1786">
            <v>70</v>
          </cell>
        </row>
        <row r="1787">
          <cell r="A1787" t="str">
            <v>IRIS0240042962</v>
          </cell>
          <cell r="B1787" t="str">
            <v>IRIS02400</v>
          </cell>
          <cell r="C1787">
            <v>42962</v>
          </cell>
          <cell r="D1787">
            <v>62</v>
          </cell>
        </row>
        <row r="1788">
          <cell r="A1788" t="str">
            <v>IRIS0240043012</v>
          </cell>
          <cell r="B1788" t="str">
            <v>IRIS02400</v>
          </cell>
          <cell r="C1788">
            <v>43012</v>
          </cell>
          <cell r="D1788" t="e">
            <v>#NUM!</v>
          </cell>
        </row>
        <row r="1789">
          <cell r="A1789" t="str">
            <v>IRIS0240043074</v>
          </cell>
          <cell r="B1789" t="str">
            <v>IRIS02400</v>
          </cell>
          <cell r="C1789">
            <v>43074</v>
          </cell>
          <cell r="D1789">
            <v>60</v>
          </cell>
        </row>
        <row r="1790">
          <cell r="A1790" t="str">
            <v>IRIS0260042773</v>
          </cell>
          <cell r="B1790" t="str">
            <v>IRIS02600</v>
          </cell>
          <cell r="C1790">
            <v>42773</v>
          </cell>
          <cell r="D1790">
            <v>54</v>
          </cell>
        </row>
        <row r="1791">
          <cell r="A1791" t="str">
            <v>IRIS0260042864</v>
          </cell>
          <cell r="B1791" t="str">
            <v>IRIS02600</v>
          </cell>
          <cell r="C1791">
            <v>42864</v>
          </cell>
          <cell r="D1791" t="e">
            <v>#NUM!</v>
          </cell>
        </row>
        <row r="1792">
          <cell r="A1792" t="str">
            <v>IRIS0260042914</v>
          </cell>
          <cell r="B1792" t="str">
            <v>IRIS02600</v>
          </cell>
          <cell r="C1792">
            <v>42914</v>
          </cell>
          <cell r="D1792">
            <v>61</v>
          </cell>
        </row>
        <row r="1793">
          <cell r="A1793" t="str">
            <v>IRIS0260042962</v>
          </cell>
          <cell r="B1793" t="str">
            <v>IRIS02600</v>
          </cell>
          <cell r="C1793">
            <v>42962</v>
          </cell>
          <cell r="D1793">
            <v>58</v>
          </cell>
        </row>
        <row r="1794">
          <cell r="A1794" t="str">
            <v>IRIS0260043012</v>
          </cell>
          <cell r="B1794" t="str">
            <v>IRIS02600</v>
          </cell>
          <cell r="C1794">
            <v>43012</v>
          </cell>
          <cell r="D1794" t="e">
            <v>#NUM!</v>
          </cell>
        </row>
        <row r="1795">
          <cell r="A1795" t="str">
            <v>IRIS0260043074</v>
          </cell>
          <cell r="B1795" t="str">
            <v>IRIS02600</v>
          </cell>
          <cell r="C1795">
            <v>43074</v>
          </cell>
          <cell r="D1795">
            <v>58</v>
          </cell>
        </row>
        <row r="1796">
          <cell r="A1796" t="str">
            <v>ATIB0203042737</v>
          </cell>
          <cell r="B1796" t="str">
            <v>ATIB02030</v>
          </cell>
          <cell r="C1796">
            <v>42737</v>
          </cell>
          <cell r="D1796">
            <v>54</v>
          </cell>
        </row>
        <row r="1797">
          <cell r="A1797" t="str">
            <v>ATIB0203042814</v>
          </cell>
          <cell r="B1797" t="str">
            <v>ATIB02030</v>
          </cell>
          <cell r="C1797">
            <v>42814</v>
          </cell>
          <cell r="D1797" t="e">
            <v>#NUM!</v>
          </cell>
        </row>
        <row r="1798">
          <cell r="A1798" t="str">
            <v>ATIB0203042884</v>
          </cell>
          <cell r="B1798" t="str">
            <v>ATIB02030</v>
          </cell>
          <cell r="C1798">
            <v>42884</v>
          </cell>
          <cell r="D1798">
            <v>57</v>
          </cell>
        </row>
        <row r="1799">
          <cell r="A1799" t="str">
            <v>ATIB0203042919</v>
          </cell>
          <cell r="B1799" t="str">
            <v>ATIB02030</v>
          </cell>
          <cell r="C1799">
            <v>42919</v>
          </cell>
          <cell r="D1799">
            <v>51</v>
          </cell>
        </row>
        <row r="1800">
          <cell r="A1800" t="str">
            <v>ATIB0203042989</v>
          </cell>
          <cell r="B1800" t="str">
            <v>ATIB02030</v>
          </cell>
          <cell r="C1800">
            <v>42989</v>
          </cell>
          <cell r="D1800" t="e">
            <v>#NUM!</v>
          </cell>
        </row>
        <row r="1801">
          <cell r="A1801" t="str">
            <v>ATIB0203043066</v>
          </cell>
          <cell r="B1801" t="str">
            <v>ATIB02030</v>
          </cell>
          <cell r="C1801">
            <v>43066</v>
          </cell>
          <cell r="D1801">
            <v>54</v>
          </cell>
        </row>
        <row r="1802">
          <cell r="A1802" t="str">
            <v>RCAB0090042745</v>
          </cell>
          <cell r="B1802" t="str">
            <v>RCAB00900</v>
          </cell>
          <cell r="C1802">
            <v>42745</v>
          </cell>
          <cell r="D1802">
            <v>52</v>
          </cell>
        </row>
        <row r="1803">
          <cell r="A1803" t="str">
            <v>RCAB0090042808</v>
          </cell>
          <cell r="B1803" t="str">
            <v>RCAB00900</v>
          </cell>
          <cell r="C1803">
            <v>42808</v>
          </cell>
          <cell r="D1803" t="e">
            <v>#NUM!</v>
          </cell>
        </row>
        <row r="1804">
          <cell r="A1804" t="str">
            <v>RCAB0090042857</v>
          </cell>
          <cell r="B1804" t="str">
            <v>RCAB00900</v>
          </cell>
          <cell r="C1804">
            <v>42857</v>
          </cell>
          <cell r="D1804">
            <v>52</v>
          </cell>
        </row>
        <row r="1805">
          <cell r="A1805" t="str">
            <v>RCAB0090042920</v>
          </cell>
          <cell r="B1805" t="str">
            <v>RCAB00900</v>
          </cell>
          <cell r="C1805">
            <v>42920</v>
          </cell>
          <cell r="D1805">
            <v>52</v>
          </cell>
        </row>
        <row r="1806">
          <cell r="A1806" t="str">
            <v>RCAB0090042999</v>
          </cell>
          <cell r="B1806" t="str">
            <v>RCAB00900</v>
          </cell>
          <cell r="C1806">
            <v>42999</v>
          </cell>
          <cell r="D1806" t="e">
            <v>#NUM!</v>
          </cell>
        </row>
        <row r="1807">
          <cell r="A1807" t="str">
            <v>ATIB0203542737</v>
          </cell>
          <cell r="B1807" t="str">
            <v>ATIB02035</v>
          </cell>
          <cell r="C1807">
            <v>42737</v>
          </cell>
          <cell r="D1807">
            <v>53</v>
          </cell>
        </row>
        <row r="1808">
          <cell r="A1808" t="str">
            <v>ATIB0203542814</v>
          </cell>
          <cell r="B1808" t="str">
            <v>ATIB02035</v>
          </cell>
          <cell r="C1808">
            <v>42814</v>
          </cell>
          <cell r="D1808" t="e">
            <v>#NUM!</v>
          </cell>
        </row>
        <row r="1809">
          <cell r="A1809" t="str">
            <v>ATIB0203542884</v>
          </cell>
          <cell r="B1809" t="str">
            <v>ATIB02035</v>
          </cell>
          <cell r="C1809">
            <v>42884</v>
          </cell>
          <cell r="D1809">
            <v>53</v>
          </cell>
        </row>
        <row r="1810">
          <cell r="A1810" t="str">
            <v>ATIB0203542919</v>
          </cell>
          <cell r="B1810" t="str">
            <v>ATIB02035</v>
          </cell>
          <cell r="C1810">
            <v>42919</v>
          </cell>
          <cell r="D1810">
            <v>52</v>
          </cell>
        </row>
        <row r="1811">
          <cell r="A1811" t="str">
            <v>ATIB0203542989</v>
          </cell>
          <cell r="B1811" t="str">
            <v>ATIB02035</v>
          </cell>
          <cell r="C1811">
            <v>42989</v>
          </cell>
          <cell r="D1811" t="e">
            <v>#NUM!</v>
          </cell>
        </row>
        <row r="1812">
          <cell r="A1812" t="str">
            <v>ATIB0203543066</v>
          </cell>
          <cell r="B1812" t="str">
            <v>ATIB02035</v>
          </cell>
          <cell r="C1812">
            <v>43066</v>
          </cell>
          <cell r="D1812">
            <v>54</v>
          </cell>
        </row>
        <row r="1813">
          <cell r="A1813" t="str">
            <v>NUMA0490042738</v>
          </cell>
          <cell r="B1813" t="str">
            <v>NUMA04900</v>
          </cell>
          <cell r="C1813">
            <v>42738</v>
          </cell>
          <cell r="D1813">
            <v>68</v>
          </cell>
        </row>
        <row r="1814">
          <cell r="A1814" t="str">
            <v>NUMA0490042815</v>
          </cell>
          <cell r="B1814" t="str">
            <v>NUMA04900</v>
          </cell>
          <cell r="C1814">
            <v>42815</v>
          </cell>
          <cell r="D1814" t="e">
            <v>#NUM!</v>
          </cell>
        </row>
        <row r="1815">
          <cell r="A1815" t="str">
            <v>NUMA0490042885</v>
          </cell>
          <cell r="B1815" t="str">
            <v>NUMA04900</v>
          </cell>
          <cell r="C1815">
            <v>42885</v>
          </cell>
          <cell r="D1815">
            <v>59</v>
          </cell>
        </row>
        <row r="1816">
          <cell r="A1816" t="str">
            <v>NUMA0490042920</v>
          </cell>
          <cell r="B1816" t="str">
            <v>NUMA04900</v>
          </cell>
          <cell r="C1816">
            <v>42920</v>
          </cell>
          <cell r="D1816">
            <v>60</v>
          </cell>
        </row>
        <row r="1817">
          <cell r="A1817" t="str">
            <v>NUMA0490042990</v>
          </cell>
          <cell r="B1817" t="str">
            <v>NUMA04900</v>
          </cell>
          <cell r="C1817">
            <v>42990</v>
          </cell>
          <cell r="D1817" t="e">
            <v>#NUM!</v>
          </cell>
        </row>
        <row r="1818">
          <cell r="A1818" t="str">
            <v>NUMA0490043067</v>
          </cell>
          <cell r="B1818" t="str">
            <v>NUMA04900</v>
          </cell>
          <cell r="C1818">
            <v>43067</v>
          </cell>
          <cell r="D1818">
            <v>59</v>
          </cell>
        </row>
        <row r="1819">
          <cell r="A1819" t="str">
            <v>GADE0290043055</v>
          </cell>
          <cell r="B1819" t="str">
            <v>GADE02900</v>
          </cell>
          <cell r="C1819">
            <v>43055</v>
          </cell>
          <cell r="D1819">
            <v>52</v>
          </cell>
        </row>
        <row r="1820">
          <cell r="A1820" t="str">
            <v>CRIS0340042817</v>
          </cell>
          <cell r="B1820" t="str">
            <v>CRIS03400</v>
          </cell>
          <cell r="C1820">
            <v>42817</v>
          </cell>
          <cell r="D1820" t="e">
            <v>#NUM!</v>
          </cell>
        </row>
        <row r="1821">
          <cell r="A1821" t="str">
            <v>CRIS0340042753</v>
          </cell>
          <cell r="B1821" t="str">
            <v>CRIS03400</v>
          </cell>
          <cell r="C1821">
            <v>42753</v>
          </cell>
          <cell r="D1821">
            <v>53</v>
          </cell>
        </row>
        <row r="1822">
          <cell r="A1822" t="str">
            <v>CRIS0340042859</v>
          </cell>
          <cell r="B1822" t="str">
            <v>CRIS03400</v>
          </cell>
          <cell r="C1822">
            <v>42859</v>
          </cell>
          <cell r="D1822">
            <v>45</v>
          </cell>
        </row>
        <row r="1823">
          <cell r="A1823" t="str">
            <v>CRIS0340042983</v>
          </cell>
          <cell r="B1823" t="str">
            <v>CRIS03400</v>
          </cell>
          <cell r="C1823">
            <v>42983</v>
          </cell>
          <cell r="D1823" t="e">
            <v>#NUM!</v>
          </cell>
        </row>
        <row r="1824">
          <cell r="A1824" t="str">
            <v>CRIS0340042956</v>
          </cell>
          <cell r="B1824" t="str">
            <v>CRIS03400</v>
          </cell>
          <cell r="C1824">
            <v>42956</v>
          </cell>
          <cell r="D1824">
            <v>49</v>
          </cell>
        </row>
        <row r="1825">
          <cell r="A1825" t="str">
            <v>IRIS0290042773</v>
          </cell>
          <cell r="B1825" t="str">
            <v>IRIS02900</v>
          </cell>
          <cell r="C1825">
            <v>42773</v>
          </cell>
          <cell r="D1825">
            <v>54</v>
          </cell>
        </row>
        <row r="1826">
          <cell r="A1826" t="str">
            <v>IRIS0290042864</v>
          </cell>
          <cell r="B1826" t="str">
            <v>IRIS02900</v>
          </cell>
          <cell r="C1826">
            <v>42864</v>
          </cell>
          <cell r="D1826" t="e">
            <v>#NUM!</v>
          </cell>
        </row>
        <row r="1827">
          <cell r="A1827" t="str">
            <v>IRIS0290042914</v>
          </cell>
          <cell r="B1827" t="str">
            <v>IRIS02900</v>
          </cell>
          <cell r="C1827">
            <v>42914</v>
          </cell>
          <cell r="D1827">
            <v>54</v>
          </cell>
        </row>
        <row r="1828">
          <cell r="A1828" t="str">
            <v>IRIS0290042962</v>
          </cell>
          <cell r="B1828" t="str">
            <v>IRIS02900</v>
          </cell>
          <cell r="C1828">
            <v>42962</v>
          </cell>
          <cell r="D1828">
            <v>53</v>
          </cell>
        </row>
        <row r="1829">
          <cell r="A1829" t="str">
            <v>IRIS0290043012</v>
          </cell>
          <cell r="B1829" t="str">
            <v>IRIS02900</v>
          </cell>
          <cell r="C1829">
            <v>43012</v>
          </cell>
          <cell r="D1829" t="e">
            <v>#NUM!</v>
          </cell>
        </row>
        <row r="1830">
          <cell r="A1830" t="str">
            <v>IRIS0290043074</v>
          </cell>
          <cell r="B1830" t="str">
            <v>IRIS02900</v>
          </cell>
          <cell r="C1830">
            <v>43074</v>
          </cell>
          <cell r="D1830">
            <v>54</v>
          </cell>
        </row>
        <row r="1831">
          <cell r="A1831" t="str">
            <v>PADO0260042745</v>
          </cell>
          <cell r="B1831" t="str">
            <v>PADO02600</v>
          </cell>
          <cell r="C1831">
            <v>42745</v>
          </cell>
          <cell r="D1831">
            <v>54</v>
          </cell>
        </row>
        <row r="1832">
          <cell r="A1832" t="str">
            <v>PADO0260042801</v>
          </cell>
          <cell r="B1832" t="str">
            <v>PADO02600</v>
          </cell>
          <cell r="C1832">
            <v>42801</v>
          </cell>
          <cell r="D1832" t="e">
            <v>#NUM!</v>
          </cell>
        </row>
        <row r="1833">
          <cell r="A1833" t="str">
            <v>PADO0260042871</v>
          </cell>
          <cell r="B1833" t="str">
            <v>PADO02600</v>
          </cell>
          <cell r="C1833">
            <v>42871</v>
          </cell>
          <cell r="D1833">
            <v>49</v>
          </cell>
        </row>
        <row r="1834">
          <cell r="A1834" t="str">
            <v>CRIS0340043061</v>
          </cell>
          <cell r="B1834" t="str">
            <v>CRIS03400</v>
          </cell>
          <cell r="C1834">
            <v>43061</v>
          </cell>
          <cell r="D1834">
            <v>51</v>
          </cell>
        </row>
        <row r="1835">
          <cell r="A1835" t="str">
            <v>PADO0260042992</v>
          </cell>
          <cell r="B1835" t="str">
            <v>PADO02600</v>
          </cell>
          <cell r="C1835">
            <v>42992</v>
          </cell>
          <cell r="D1835" t="e">
            <v>#NUM!</v>
          </cell>
        </row>
        <row r="1836">
          <cell r="A1836" t="str">
            <v>PADO0260043067</v>
          </cell>
          <cell r="B1836" t="str">
            <v>PADO02600</v>
          </cell>
          <cell r="C1836">
            <v>43067</v>
          </cell>
          <cell r="D1836">
            <v>60</v>
          </cell>
        </row>
        <row r="1837">
          <cell r="A1837" t="str">
            <v>PARB0220042767</v>
          </cell>
          <cell r="B1837" t="str">
            <v>PARB02200</v>
          </cell>
          <cell r="C1837">
            <v>42767</v>
          </cell>
          <cell r="D1837">
            <v>52</v>
          </cell>
        </row>
        <row r="1838">
          <cell r="A1838" t="str">
            <v>PARB0220042843</v>
          </cell>
          <cell r="B1838" t="str">
            <v>PARB02200</v>
          </cell>
          <cell r="C1838">
            <v>42843</v>
          </cell>
          <cell r="D1838" t="e">
            <v>#NUM!</v>
          </cell>
        </row>
        <row r="1839">
          <cell r="A1839" t="str">
            <v>PARB0220042893</v>
          </cell>
          <cell r="B1839" t="str">
            <v>PARB02200</v>
          </cell>
          <cell r="C1839">
            <v>42893</v>
          </cell>
          <cell r="D1839">
            <v>55</v>
          </cell>
        </row>
        <row r="1840">
          <cell r="A1840" t="str">
            <v>PARB0220042949</v>
          </cell>
          <cell r="B1840" t="str">
            <v>PARB02200</v>
          </cell>
          <cell r="C1840">
            <v>42949</v>
          </cell>
          <cell r="D1840">
            <v>52</v>
          </cell>
        </row>
        <row r="1841">
          <cell r="A1841" t="str">
            <v>PARB0220043026</v>
          </cell>
          <cell r="B1841" t="str">
            <v>PARB02200</v>
          </cell>
          <cell r="C1841">
            <v>43026</v>
          </cell>
          <cell r="D1841" t="e">
            <v>#NUM!</v>
          </cell>
        </row>
        <row r="1842">
          <cell r="A1842" t="str">
            <v>PARB0220043075</v>
          </cell>
          <cell r="B1842" t="str">
            <v>PARB02200</v>
          </cell>
          <cell r="C1842">
            <v>43075</v>
          </cell>
          <cell r="D1842">
            <v>55</v>
          </cell>
        </row>
        <row r="1843">
          <cell r="A1843" t="str">
            <v>JAGR0201042765</v>
          </cell>
          <cell r="B1843" t="str">
            <v>JAGR02010</v>
          </cell>
          <cell r="C1843">
            <v>42765</v>
          </cell>
          <cell r="D1843">
            <v>53</v>
          </cell>
        </row>
        <row r="1844">
          <cell r="A1844" t="str">
            <v>JAGR0201042808</v>
          </cell>
          <cell r="B1844" t="str">
            <v>JAGR02010</v>
          </cell>
          <cell r="C1844">
            <v>42808</v>
          </cell>
          <cell r="D1844" t="e">
            <v>#NUM!</v>
          </cell>
        </row>
        <row r="1845">
          <cell r="A1845" t="str">
            <v>JAGR0201042870</v>
          </cell>
          <cell r="B1845" t="str">
            <v>JAGR02010</v>
          </cell>
          <cell r="C1845">
            <v>42870</v>
          </cell>
          <cell r="D1845">
            <v>52</v>
          </cell>
        </row>
        <row r="1846">
          <cell r="A1846" t="str">
            <v>JAGR0201042940</v>
          </cell>
          <cell r="B1846" t="str">
            <v>JAGR02010</v>
          </cell>
          <cell r="C1846">
            <v>42940</v>
          </cell>
          <cell r="D1846">
            <v>50</v>
          </cell>
        </row>
        <row r="1847">
          <cell r="A1847" t="str">
            <v>JAGR0201042996</v>
          </cell>
          <cell r="B1847" t="str">
            <v>JAGR02010</v>
          </cell>
          <cell r="C1847">
            <v>42996</v>
          </cell>
          <cell r="D1847" t="e">
            <v>#NUM!</v>
          </cell>
        </row>
        <row r="1848">
          <cell r="A1848" t="str">
            <v>JAGR0201043060</v>
          </cell>
          <cell r="B1848" t="str">
            <v>JAGR02010</v>
          </cell>
          <cell r="C1848">
            <v>43060</v>
          </cell>
          <cell r="D1848">
            <v>53</v>
          </cell>
        </row>
        <row r="1849">
          <cell r="A1849" t="str">
            <v>RIBE0250042745</v>
          </cell>
          <cell r="B1849" t="str">
            <v>RIBE02500</v>
          </cell>
          <cell r="C1849">
            <v>42745</v>
          </cell>
          <cell r="D1849">
            <v>65</v>
          </cell>
        </row>
        <row r="1850">
          <cell r="A1850" t="str">
            <v>RIBE0250042801</v>
          </cell>
          <cell r="B1850" t="str">
            <v>RIBE02500</v>
          </cell>
          <cell r="C1850">
            <v>42801</v>
          </cell>
          <cell r="D1850" t="e">
            <v>#NUM!</v>
          </cell>
        </row>
        <row r="1851">
          <cell r="A1851" t="str">
            <v>RIBE0250042871</v>
          </cell>
          <cell r="B1851" t="str">
            <v>RIBE02500</v>
          </cell>
          <cell r="C1851">
            <v>42871</v>
          </cell>
          <cell r="D1851">
            <v>51</v>
          </cell>
        </row>
        <row r="1852">
          <cell r="A1852" t="str">
            <v>RIBE0250042920</v>
          </cell>
          <cell r="B1852" t="str">
            <v>RIBE02500</v>
          </cell>
          <cell r="C1852">
            <v>42920</v>
          </cell>
          <cell r="D1852">
            <v>51</v>
          </cell>
        </row>
        <row r="1853">
          <cell r="A1853" t="str">
            <v>RIBE0250042990</v>
          </cell>
          <cell r="B1853" t="str">
            <v>RIBE02500</v>
          </cell>
          <cell r="C1853">
            <v>42990</v>
          </cell>
          <cell r="D1853" t="e">
            <v>#NUM!</v>
          </cell>
        </row>
        <row r="1854">
          <cell r="A1854" t="str">
            <v>RIBE0250043062</v>
          </cell>
          <cell r="B1854" t="str">
            <v>RIBE02500</v>
          </cell>
          <cell r="C1854">
            <v>43062</v>
          </cell>
          <cell r="D1854">
            <v>57</v>
          </cell>
        </row>
        <row r="1855">
          <cell r="A1855" t="str">
            <v>SOIT0210042747</v>
          </cell>
          <cell r="B1855" t="str">
            <v>SOIT02100</v>
          </cell>
          <cell r="C1855">
            <v>42747</v>
          </cell>
          <cell r="D1855">
            <v>56</v>
          </cell>
        </row>
        <row r="1856">
          <cell r="A1856" t="str">
            <v>SOIT0210042808</v>
          </cell>
          <cell r="B1856" t="str">
            <v>SOIT02100</v>
          </cell>
          <cell r="C1856">
            <v>42808</v>
          </cell>
          <cell r="D1856" t="e">
            <v>#NUM!</v>
          </cell>
        </row>
        <row r="1857">
          <cell r="A1857" t="str">
            <v>SOIT0210042880</v>
          </cell>
          <cell r="B1857" t="str">
            <v>SOIT02100</v>
          </cell>
          <cell r="C1857">
            <v>42880</v>
          </cell>
          <cell r="D1857">
            <v>55</v>
          </cell>
        </row>
        <row r="1858">
          <cell r="A1858" t="str">
            <v>SOIT0210042929</v>
          </cell>
          <cell r="B1858" t="str">
            <v>SOIT02100</v>
          </cell>
          <cell r="C1858">
            <v>42929</v>
          </cell>
          <cell r="D1858">
            <v>60</v>
          </cell>
        </row>
        <row r="1859">
          <cell r="A1859" t="str">
            <v>SOIT0210042999</v>
          </cell>
          <cell r="B1859" t="str">
            <v>SOIT02100</v>
          </cell>
          <cell r="C1859">
            <v>42999</v>
          </cell>
          <cell r="D1859" t="e">
            <v>#NUM!</v>
          </cell>
        </row>
        <row r="1860">
          <cell r="A1860" t="str">
            <v>SOIT0210043067</v>
          </cell>
          <cell r="B1860" t="str">
            <v>SOIT02100</v>
          </cell>
          <cell r="C1860">
            <v>43067</v>
          </cell>
          <cell r="D1860">
            <v>58</v>
          </cell>
        </row>
        <row r="1861">
          <cell r="A1861" t="str">
            <v>SOIT0290042747</v>
          </cell>
          <cell r="B1861" t="str">
            <v>SOIT02900</v>
          </cell>
          <cell r="C1861">
            <v>42747</v>
          </cell>
          <cell r="D1861">
            <v>53</v>
          </cell>
        </row>
        <row r="1862">
          <cell r="A1862" t="str">
            <v>SOIT0290042808</v>
          </cell>
          <cell r="B1862" t="str">
            <v>SOIT02900</v>
          </cell>
          <cell r="C1862">
            <v>42808</v>
          </cell>
          <cell r="D1862" t="e">
            <v>#NUM!</v>
          </cell>
        </row>
        <row r="1863">
          <cell r="A1863" t="str">
            <v>SOIT0290042880</v>
          </cell>
          <cell r="B1863" t="str">
            <v>SOIT02900</v>
          </cell>
          <cell r="C1863">
            <v>42880</v>
          </cell>
          <cell r="D1863">
            <v>54</v>
          </cell>
        </row>
        <row r="1864">
          <cell r="A1864" t="str">
            <v>SOIT0290042929</v>
          </cell>
          <cell r="B1864" t="str">
            <v>SOIT02900</v>
          </cell>
          <cell r="C1864">
            <v>42929</v>
          </cell>
          <cell r="D1864">
            <v>54</v>
          </cell>
        </row>
        <row r="1865">
          <cell r="A1865" t="str">
            <v>SOIT0290042999</v>
          </cell>
          <cell r="B1865" t="str">
            <v>SOIT02900</v>
          </cell>
          <cell r="C1865">
            <v>42999</v>
          </cell>
          <cell r="D1865" t="e">
            <v>#NUM!</v>
          </cell>
        </row>
        <row r="1866">
          <cell r="A1866" t="str">
            <v>SOIT0290043067</v>
          </cell>
          <cell r="B1866" t="str">
            <v>SOIT02900</v>
          </cell>
          <cell r="C1866">
            <v>43067</v>
          </cell>
          <cell r="D1866">
            <v>54</v>
          </cell>
        </row>
        <row r="1867">
          <cell r="A1867" t="str">
            <v>PADO0260042920</v>
          </cell>
          <cell r="B1867" t="str">
            <v>PADO02600</v>
          </cell>
          <cell r="C1867">
            <v>42920</v>
          </cell>
          <cell r="D1867">
            <v>48</v>
          </cell>
        </row>
        <row r="1868">
          <cell r="A1868" t="str">
            <v>SORO0270042796</v>
          </cell>
          <cell r="B1868" t="str">
            <v>SORO02700</v>
          </cell>
          <cell r="C1868">
            <v>42796</v>
          </cell>
          <cell r="D1868" t="e">
            <v>#NUM!</v>
          </cell>
        </row>
        <row r="1869">
          <cell r="A1869" t="str">
            <v>SORO0270042738</v>
          </cell>
          <cell r="B1869" t="str">
            <v>SORO02700</v>
          </cell>
          <cell r="C1869">
            <v>42738</v>
          </cell>
          <cell r="D1869">
            <v>54</v>
          </cell>
        </row>
        <row r="1870">
          <cell r="A1870" t="str">
            <v>SORO0270042873</v>
          </cell>
          <cell r="B1870" t="str">
            <v>SORO02700</v>
          </cell>
          <cell r="C1870">
            <v>42873</v>
          </cell>
          <cell r="D1870">
            <v>52</v>
          </cell>
        </row>
        <row r="1871">
          <cell r="A1871" t="str">
            <v>SORO0270042992</v>
          </cell>
          <cell r="B1871" t="str">
            <v>SORO02700</v>
          </cell>
          <cell r="C1871">
            <v>42992</v>
          </cell>
          <cell r="D1871" t="e">
            <v>#NUM!</v>
          </cell>
        </row>
        <row r="1872">
          <cell r="A1872" t="str">
            <v>SORO0270043055</v>
          </cell>
          <cell r="B1872" t="str">
            <v>SORO02700</v>
          </cell>
          <cell r="C1872">
            <v>43055</v>
          </cell>
          <cell r="D1872">
            <v>57</v>
          </cell>
        </row>
        <row r="1873">
          <cell r="A1873" t="str">
            <v>PTEI0290042774</v>
          </cell>
          <cell r="B1873" t="str">
            <v>PTEI02900</v>
          </cell>
          <cell r="C1873">
            <v>42774</v>
          </cell>
          <cell r="D1873">
            <v>56</v>
          </cell>
        </row>
        <row r="1874">
          <cell r="A1874" t="str">
            <v>PTEI0290042851</v>
          </cell>
          <cell r="B1874" t="str">
            <v>PTEI02900</v>
          </cell>
          <cell r="C1874">
            <v>42851</v>
          </cell>
          <cell r="D1874" t="e">
            <v>#NUM!</v>
          </cell>
        </row>
        <row r="1875">
          <cell r="A1875" t="str">
            <v>PTEI0290042907</v>
          </cell>
          <cell r="B1875" t="str">
            <v>PTEI02900</v>
          </cell>
          <cell r="C1875">
            <v>42907</v>
          </cell>
          <cell r="D1875" t="e">
            <v>#NUM!</v>
          </cell>
        </row>
        <row r="1876">
          <cell r="A1876" t="str">
            <v>PTEI0290042956</v>
          </cell>
          <cell r="B1876" t="str">
            <v>PTEI02900</v>
          </cell>
          <cell r="C1876">
            <v>42956</v>
          </cell>
          <cell r="D1876">
            <v>52</v>
          </cell>
        </row>
        <row r="1877">
          <cell r="A1877" t="str">
            <v>PTEI0290043033</v>
          </cell>
          <cell r="B1877" t="str">
            <v>PTEI02900</v>
          </cell>
          <cell r="C1877">
            <v>43033</v>
          </cell>
          <cell r="D1877" t="e">
            <v>#NUM!</v>
          </cell>
        </row>
        <row r="1878">
          <cell r="A1878" t="str">
            <v>PTEI0290043080</v>
          </cell>
          <cell r="B1878" t="str">
            <v>PTEI02900</v>
          </cell>
          <cell r="C1878">
            <v>43080</v>
          </cell>
          <cell r="D1878">
            <v>54</v>
          </cell>
        </row>
        <row r="1879">
          <cell r="A1879" t="str">
            <v>SORO0270042922</v>
          </cell>
          <cell r="B1879" t="str">
            <v>SORO02700</v>
          </cell>
          <cell r="C1879">
            <v>42922</v>
          </cell>
          <cell r="D1879">
            <v>52</v>
          </cell>
        </row>
        <row r="1880">
          <cell r="A1880" t="str">
            <v>TIET0209042803</v>
          </cell>
          <cell r="B1880" t="str">
            <v>TIET02090</v>
          </cell>
          <cell r="C1880">
            <v>42803</v>
          </cell>
          <cell r="D1880" t="e">
            <v>#NUM!</v>
          </cell>
        </row>
        <row r="1881">
          <cell r="A1881" t="str">
            <v>TIET0209042864</v>
          </cell>
          <cell r="B1881" t="str">
            <v>TIET02090</v>
          </cell>
          <cell r="C1881">
            <v>42864</v>
          </cell>
          <cell r="D1881">
            <v>51</v>
          </cell>
        </row>
        <row r="1882">
          <cell r="A1882" t="str">
            <v>TIET0209042746</v>
          </cell>
          <cell r="B1882" t="str">
            <v>TIET02090</v>
          </cell>
          <cell r="C1882">
            <v>42746</v>
          </cell>
          <cell r="D1882">
            <v>53</v>
          </cell>
        </row>
        <row r="1883">
          <cell r="A1883" t="str">
            <v>TIET0209042992</v>
          </cell>
          <cell r="B1883" t="str">
            <v>TIET02090</v>
          </cell>
          <cell r="C1883">
            <v>42992</v>
          </cell>
          <cell r="D1883" t="e">
            <v>#NUM!</v>
          </cell>
        </row>
        <row r="1884">
          <cell r="A1884" t="str">
            <v>TIET0209043062</v>
          </cell>
          <cell r="B1884" t="str">
            <v>TIET02090</v>
          </cell>
          <cell r="C1884">
            <v>43062</v>
          </cell>
          <cell r="D1884">
            <v>56</v>
          </cell>
        </row>
        <row r="1885">
          <cell r="A1885" t="str">
            <v>JNDI0050042740</v>
          </cell>
          <cell r="B1885" t="str">
            <v>JNDI00500</v>
          </cell>
          <cell r="C1885">
            <v>42740</v>
          </cell>
          <cell r="D1885">
            <v>56</v>
          </cell>
        </row>
        <row r="1886">
          <cell r="A1886" t="str">
            <v>JNDI0050042816</v>
          </cell>
          <cell r="B1886" t="str">
            <v>JNDI00500</v>
          </cell>
          <cell r="C1886">
            <v>42816</v>
          </cell>
          <cell r="D1886" t="e">
            <v>#NUM!</v>
          </cell>
        </row>
        <row r="1887">
          <cell r="A1887" t="str">
            <v>JNDI0050042880</v>
          </cell>
          <cell r="B1887" t="str">
            <v>JNDI00500</v>
          </cell>
          <cell r="C1887">
            <v>42880</v>
          </cell>
          <cell r="D1887">
            <v>58</v>
          </cell>
        </row>
        <row r="1888">
          <cell r="A1888" t="str">
            <v>JNDI0050042922</v>
          </cell>
          <cell r="B1888" t="str">
            <v>JNDI00500</v>
          </cell>
          <cell r="C1888">
            <v>42922</v>
          </cell>
          <cell r="D1888">
            <v>57</v>
          </cell>
        </row>
        <row r="1889">
          <cell r="A1889" t="str">
            <v>JNDI0050042983</v>
          </cell>
          <cell r="B1889" t="str">
            <v>JNDI00500</v>
          </cell>
          <cell r="C1889">
            <v>42983</v>
          </cell>
          <cell r="D1889" t="e">
            <v>#NUM!</v>
          </cell>
        </row>
        <row r="1890">
          <cell r="A1890" t="str">
            <v>JNDI0050043067</v>
          </cell>
          <cell r="B1890" t="str">
            <v>JNDI00500</v>
          </cell>
          <cell r="C1890">
            <v>43067</v>
          </cell>
          <cell r="D1890">
            <v>58</v>
          </cell>
        </row>
        <row r="1891">
          <cell r="A1891" t="str">
            <v>JAGR0210042765</v>
          </cell>
          <cell r="B1891" t="str">
            <v>JAGR02100</v>
          </cell>
          <cell r="C1891">
            <v>42765</v>
          </cell>
          <cell r="D1891">
            <v>59</v>
          </cell>
        </row>
        <row r="1892">
          <cell r="A1892" t="str">
            <v>JAGR0210042808</v>
          </cell>
          <cell r="B1892" t="str">
            <v>JAGR02100</v>
          </cell>
          <cell r="C1892">
            <v>42808</v>
          </cell>
          <cell r="D1892" t="e">
            <v>#NUM!</v>
          </cell>
        </row>
        <row r="1893">
          <cell r="A1893" t="str">
            <v>JAGR0210042870</v>
          </cell>
          <cell r="B1893" t="str">
            <v>JAGR02100</v>
          </cell>
          <cell r="C1893">
            <v>42870</v>
          </cell>
          <cell r="D1893">
            <v>54</v>
          </cell>
        </row>
        <row r="1894">
          <cell r="A1894" t="str">
            <v>JAGR0210042940</v>
          </cell>
          <cell r="B1894" t="str">
            <v>JAGR02100</v>
          </cell>
          <cell r="C1894">
            <v>42940</v>
          </cell>
          <cell r="D1894">
            <v>54</v>
          </cell>
        </row>
        <row r="1895">
          <cell r="A1895" t="str">
            <v>JAGR0210042996</v>
          </cell>
          <cell r="B1895" t="str">
            <v>JAGR02100</v>
          </cell>
          <cell r="C1895">
            <v>42996</v>
          </cell>
          <cell r="D1895" t="e">
            <v>#NUM!</v>
          </cell>
        </row>
        <row r="1896">
          <cell r="A1896" t="str">
            <v>JAGR0210043060</v>
          </cell>
          <cell r="B1896" t="str">
            <v>JAGR02100</v>
          </cell>
          <cell r="C1896">
            <v>43060</v>
          </cell>
          <cell r="D1896">
            <v>57</v>
          </cell>
        </row>
        <row r="1897">
          <cell r="A1897" t="str">
            <v>TIBB0210042753</v>
          </cell>
          <cell r="B1897" t="str">
            <v>TIBB02100</v>
          </cell>
          <cell r="C1897">
            <v>42753</v>
          </cell>
          <cell r="D1897">
            <v>68</v>
          </cell>
        </row>
        <row r="1898">
          <cell r="A1898" t="str">
            <v>TIBB0210042809</v>
          </cell>
          <cell r="B1898" t="str">
            <v>TIBB02100</v>
          </cell>
          <cell r="C1898">
            <v>42809</v>
          </cell>
          <cell r="D1898" t="e">
            <v>#NUM!</v>
          </cell>
        </row>
        <row r="1899">
          <cell r="A1899" t="str">
            <v>TIBB0210042858</v>
          </cell>
          <cell r="B1899" t="str">
            <v>TIBB02100</v>
          </cell>
          <cell r="C1899">
            <v>42858</v>
          </cell>
          <cell r="D1899">
            <v>59</v>
          </cell>
        </row>
        <row r="1900">
          <cell r="A1900" t="str">
            <v>TIBB0210042934</v>
          </cell>
          <cell r="B1900" t="str">
            <v>TIBB02100</v>
          </cell>
          <cell r="C1900">
            <v>42934</v>
          </cell>
          <cell r="D1900">
            <v>60</v>
          </cell>
        </row>
        <row r="1901">
          <cell r="A1901" t="str">
            <v>TIBB0210042999</v>
          </cell>
          <cell r="B1901" t="str">
            <v>TIBB02100</v>
          </cell>
          <cell r="C1901">
            <v>42999</v>
          </cell>
          <cell r="D1901" t="e">
            <v>#NUM!</v>
          </cell>
        </row>
        <row r="1902">
          <cell r="A1902" t="str">
            <v>TIBB0210043061</v>
          </cell>
          <cell r="B1902" t="str">
            <v>TIBB02100</v>
          </cell>
          <cell r="C1902">
            <v>43061</v>
          </cell>
          <cell r="D1902">
            <v>67</v>
          </cell>
        </row>
        <row r="1903">
          <cell r="A1903" t="str">
            <v>CMDC0210042739</v>
          </cell>
          <cell r="B1903" t="str">
            <v>CMDC02100</v>
          </cell>
          <cell r="C1903">
            <v>42739</v>
          </cell>
          <cell r="D1903">
            <v>57</v>
          </cell>
        </row>
        <row r="1904">
          <cell r="A1904" t="str">
            <v>CMDC0210042807</v>
          </cell>
          <cell r="B1904" t="str">
            <v>CMDC02100</v>
          </cell>
          <cell r="C1904">
            <v>42807</v>
          </cell>
          <cell r="D1904" t="e">
            <v>#NUM!</v>
          </cell>
        </row>
        <row r="1905">
          <cell r="A1905" t="str">
            <v>CMDC0210042877</v>
          </cell>
          <cell r="B1905" t="str">
            <v>CMDC02100</v>
          </cell>
          <cell r="C1905">
            <v>42877</v>
          </cell>
          <cell r="D1905">
            <v>57</v>
          </cell>
        </row>
        <row r="1906">
          <cell r="A1906" t="str">
            <v>CMDC0210042921</v>
          </cell>
          <cell r="B1906" t="str">
            <v>CMDC02100</v>
          </cell>
          <cell r="C1906">
            <v>42921</v>
          </cell>
          <cell r="D1906">
            <v>50</v>
          </cell>
        </row>
        <row r="1907">
          <cell r="A1907" t="str">
            <v>CMDC0210042991</v>
          </cell>
          <cell r="B1907" t="str">
            <v>CMDC02100</v>
          </cell>
          <cell r="C1907">
            <v>42991</v>
          </cell>
          <cell r="D1907" t="e">
            <v>#NUM!</v>
          </cell>
        </row>
        <row r="1908">
          <cell r="A1908" t="str">
            <v>CMDC0210043068</v>
          </cell>
          <cell r="B1908" t="str">
            <v>CMDC02100</v>
          </cell>
          <cell r="C1908">
            <v>43068</v>
          </cell>
          <cell r="D1908">
            <v>54</v>
          </cell>
        </row>
        <row r="1909">
          <cell r="A1909" t="str">
            <v>JAGR0000542765</v>
          </cell>
          <cell r="B1909" t="str">
            <v>JAGR00005</v>
          </cell>
          <cell r="C1909">
            <v>42765</v>
          </cell>
          <cell r="D1909">
            <v>54</v>
          </cell>
        </row>
        <row r="1910">
          <cell r="A1910" t="str">
            <v>JAGR0000542808</v>
          </cell>
          <cell r="B1910" t="str">
            <v>JAGR00005</v>
          </cell>
          <cell r="C1910">
            <v>42808</v>
          </cell>
          <cell r="D1910" t="e">
            <v>#NUM!</v>
          </cell>
        </row>
        <row r="1911">
          <cell r="A1911" t="str">
            <v>JAGR0000542870</v>
          </cell>
          <cell r="B1911" t="str">
            <v>JAGR00005</v>
          </cell>
          <cell r="C1911">
            <v>42870</v>
          </cell>
          <cell r="D1911">
            <v>50</v>
          </cell>
        </row>
        <row r="1912">
          <cell r="A1912" t="str">
            <v>JAGR0000542940</v>
          </cell>
          <cell r="B1912" t="str">
            <v>JAGR00005</v>
          </cell>
          <cell r="C1912">
            <v>42940</v>
          </cell>
          <cell r="D1912">
            <v>50</v>
          </cell>
        </row>
        <row r="1913">
          <cell r="A1913" t="str">
            <v>JAGR0000542996</v>
          </cell>
          <cell r="B1913" t="str">
            <v>JAGR00005</v>
          </cell>
          <cell r="C1913">
            <v>42996</v>
          </cell>
          <cell r="D1913" t="e">
            <v>#NUM!</v>
          </cell>
        </row>
        <row r="1914">
          <cell r="A1914" t="str">
            <v>JAGR0000543060</v>
          </cell>
          <cell r="B1914" t="str">
            <v>JAGR00005</v>
          </cell>
          <cell r="C1914">
            <v>43060</v>
          </cell>
          <cell r="D1914">
            <v>50</v>
          </cell>
        </row>
        <row r="1915">
          <cell r="A1915" t="str">
            <v>CRUM0205042744</v>
          </cell>
          <cell r="B1915" t="str">
            <v>CRUM02050</v>
          </cell>
          <cell r="C1915">
            <v>42744</v>
          </cell>
          <cell r="D1915">
            <v>50</v>
          </cell>
        </row>
        <row r="1916">
          <cell r="A1916" t="str">
            <v>CRUM0205042802</v>
          </cell>
          <cell r="B1916" t="str">
            <v>CRUM02050</v>
          </cell>
          <cell r="C1916">
            <v>42802</v>
          </cell>
          <cell r="D1916" t="e">
            <v>#NUM!</v>
          </cell>
        </row>
        <row r="1917">
          <cell r="A1917" t="str">
            <v>CRUM0205042864</v>
          </cell>
          <cell r="B1917" t="str">
            <v>CRUM02050</v>
          </cell>
          <cell r="C1917">
            <v>42864</v>
          </cell>
          <cell r="D1917">
            <v>50</v>
          </cell>
        </row>
        <row r="1918">
          <cell r="A1918" t="str">
            <v>CRUM0205042927</v>
          </cell>
          <cell r="B1918" t="str">
            <v>CRUM02050</v>
          </cell>
          <cell r="C1918">
            <v>42927</v>
          </cell>
          <cell r="D1918">
            <v>50</v>
          </cell>
        </row>
        <row r="1919">
          <cell r="A1919" t="str">
            <v>CRUM0205042982</v>
          </cell>
          <cell r="B1919" t="str">
            <v>CRUM02050</v>
          </cell>
          <cell r="C1919">
            <v>42982</v>
          </cell>
          <cell r="D1919" t="e">
            <v>#NUM!</v>
          </cell>
        </row>
        <row r="1920">
          <cell r="A1920" t="str">
            <v>CRUM0205043045</v>
          </cell>
          <cell r="B1920" t="str">
            <v>CRUM02050</v>
          </cell>
          <cell r="C1920">
            <v>43045</v>
          </cell>
          <cell r="D1920">
            <v>50</v>
          </cell>
        </row>
        <row r="1921">
          <cell r="A1921" t="str">
            <v>CRUM0230042744</v>
          </cell>
          <cell r="B1921" t="str">
            <v>CRUM02300</v>
          </cell>
          <cell r="C1921">
            <v>42744</v>
          </cell>
          <cell r="D1921">
            <v>60</v>
          </cell>
        </row>
        <row r="1922">
          <cell r="A1922" t="str">
            <v>CRUM0230042802</v>
          </cell>
          <cell r="B1922" t="str">
            <v>CRUM02300</v>
          </cell>
          <cell r="C1922">
            <v>42802</v>
          </cell>
          <cell r="D1922" t="e">
            <v>#NUM!</v>
          </cell>
        </row>
        <row r="1923">
          <cell r="A1923" t="str">
            <v>CRUM0230042864</v>
          </cell>
          <cell r="B1923" t="str">
            <v>CRUM02300</v>
          </cell>
          <cell r="C1923">
            <v>42864</v>
          </cell>
          <cell r="D1923">
            <v>56</v>
          </cell>
        </row>
        <row r="1924">
          <cell r="A1924" t="str">
            <v>CRUM0230042927</v>
          </cell>
          <cell r="B1924" t="str">
            <v>CRUM02300</v>
          </cell>
          <cell r="C1924">
            <v>42927</v>
          </cell>
          <cell r="D1924">
            <v>56</v>
          </cell>
        </row>
        <row r="1925">
          <cell r="A1925" t="str">
            <v>CRUM0230042982</v>
          </cell>
          <cell r="B1925" t="str">
            <v>CRUM02300</v>
          </cell>
          <cell r="C1925">
            <v>42982</v>
          </cell>
          <cell r="D1925" t="e">
            <v>#NUM!</v>
          </cell>
        </row>
        <row r="1926">
          <cell r="A1926" t="str">
            <v>CRUM0230043045</v>
          </cell>
          <cell r="B1926" t="str">
            <v>CRUM02300</v>
          </cell>
          <cell r="C1926">
            <v>43045</v>
          </cell>
          <cell r="D1926">
            <v>57</v>
          </cell>
        </row>
        <row r="1927">
          <cell r="A1927" t="str">
            <v>TIJU0290042758</v>
          </cell>
          <cell r="B1927" t="str">
            <v>TIJU02900</v>
          </cell>
          <cell r="C1927">
            <v>42758</v>
          </cell>
          <cell r="D1927">
            <v>59</v>
          </cell>
        </row>
        <row r="1928">
          <cell r="A1928" t="str">
            <v>TIJU0290042822</v>
          </cell>
          <cell r="B1928" t="str">
            <v>TIJU02900</v>
          </cell>
          <cell r="C1928">
            <v>42822</v>
          </cell>
          <cell r="D1928" t="e">
            <v>#NUM!</v>
          </cell>
        </row>
        <row r="1929">
          <cell r="A1929" t="str">
            <v>TIJU0290042879</v>
          </cell>
          <cell r="B1929" t="str">
            <v>TIJU02900</v>
          </cell>
          <cell r="C1929">
            <v>42879</v>
          </cell>
          <cell r="D1929">
            <v>68</v>
          </cell>
        </row>
        <row r="1930">
          <cell r="A1930" t="str">
            <v>TIJU0290042935</v>
          </cell>
          <cell r="B1930" t="str">
            <v>TIJU02900</v>
          </cell>
          <cell r="C1930">
            <v>42935</v>
          </cell>
          <cell r="D1930">
            <v>66</v>
          </cell>
        </row>
        <row r="1931">
          <cell r="A1931" t="str">
            <v>TIJU0290043004</v>
          </cell>
          <cell r="B1931" t="str">
            <v>TIJU02900</v>
          </cell>
          <cell r="C1931">
            <v>43004</v>
          </cell>
          <cell r="D1931" t="e">
            <v>#NUM!</v>
          </cell>
        </row>
        <row r="1932">
          <cell r="A1932" t="str">
            <v>TIJU0290043067</v>
          </cell>
          <cell r="B1932" t="str">
            <v>TIJU02900</v>
          </cell>
          <cell r="C1932">
            <v>43067</v>
          </cell>
          <cell r="D1932">
            <v>71</v>
          </cell>
        </row>
        <row r="1933">
          <cell r="A1933" t="str">
            <v>JAGR0220042766</v>
          </cell>
          <cell r="B1933" t="str">
            <v>JAGR02200</v>
          </cell>
          <cell r="C1933">
            <v>42766</v>
          </cell>
          <cell r="D1933">
            <v>53</v>
          </cell>
        </row>
        <row r="1934">
          <cell r="A1934" t="str">
            <v>JAGR0220042809</v>
          </cell>
          <cell r="B1934" t="str">
            <v>JAGR02200</v>
          </cell>
          <cell r="C1934">
            <v>42809</v>
          </cell>
          <cell r="D1934" t="e">
            <v>#NUM!</v>
          </cell>
        </row>
        <row r="1935">
          <cell r="A1935" t="str">
            <v>JAGR0220042871</v>
          </cell>
          <cell r="B1935" t="str">
            <v>JAGR02200</v>
          </cell>
          <cell r="C1935">
            <v>42871</v>
          </cell>
          <cell r="D1935">
            <v>53</v>
          </cell>
        </row>
        <row r="1936">
          <cell r="A1936" t="str">
            <v>JAGR0220042941</v>
          </cell>
          <cell r="B1936" t="str">
            <v>JAGR02200</v>
          </cell>
          <cell r="C1936">
            <v>42941</v>
          </cell>
          <cell r="D1936">
            <v>52</v>
          </cell>
        </row>
        <row r="1937">
          <cell r="A1937" t="str">
            <v>JAGR0220042997</v>
          </cell>
          <cell r="B1937" t="str">
            <v>JAGR02200</v>
          </cell>
          <cell r="C1937">
            <v>42997</v>
          </cell>
          <cell r="D1937" t="e">
            <v>#NUM!</v>
          </cell>
        </row>
        <row r="1938">
          <cell r="A1938" t="str">
            <v>JAGR0220043061</v>
          </cell>
          <cell r="B1938" t="str">
            <v>JAGR02200</v>
          </cell>
          <cell r="C1938">
            <v>43061</v>
          </cell>
          <cell r="D1938">
            <v>54</v>
          </cell>
        </row>
        <row r="1939">
          <cell r="A1939" t="str">
            <v>SANT0010042774</v>
          </cell>
          <cell r="B1939" t="str">
            <v>SANT00100</v>
          </cell>
          <cell r="C1939">
            <v>42774</v>
          </cell>
          <cell r="D1939">
            <v>54</v>
          </cell>
        </row>
        <row r="1940">
          <cell r="A1940" t="str">
            <v>SANT0010042851</v>
          </cell>
          <cell r="B1940" t="str">
            <v>SANT00100</v>
          </cell>
          <cell r="C1940">
            <v>42851</v>
          </cell>
          <cell r="D1940" t="e">
            <v>#NUM!</v>
          </cell>
        </row>
        <row r="1941">
          <cell r="A1941" t="str">
            <v>SANT0010042907</v>
          </cell>
          <cell r="B1941" t="str">
            <v>SANT00100</v>
          </cell>
          <cell r="C1941">
            <v>42907</v>
          </cell>
          <cell r="D1941" t="e">
            <v>#NUM!</v>
          </cell>
        </row>
        <row r="1942">
          <cell r="A1942" t="str">
            <v>SANT0010042956</v>
          </cell>
          <cell r="B1942" t="str">
            <v>SANT00100</v>
          </cell>
          <cell r="C1942">
            <v>42956</v>
          </cell>
          <cell r="D1942">
            <v>50</v>
          </cell>
        </row>
        <row r="1943">
          <cell r="A1943" t="str">
            <v>SANT0010043033</v>
          </cell>
          <cell r="B1943" t="str">
            <v>SANT00100</v>
          </cell>
          <cell r="C1943">
            <v>43033</v>
          </cell>
          <cell r="D1943" t="e">
            <v>#NUM!</v>
          </cell>
        </row>
        <row r="1944">
          <cell r="A1944" t="str">
            <v>SANT0010043080</v>
          </cell>
          <cell r="B1944" t="str">
            <v>SANT00100</v>
          </cell>
          <cell r="C1944">
            <v>43080</v>
          </cell>
          <cell r="D1944">
            <v>51</v>
          </cell>
        </row>
        <row r="1945">
          <cell r="A1945" t="str">
            <v>GRAN0040042746</v>
          </cell>
          <cell r="B1945" t="str">
            <v>GRAN00400</v>
          </cell>
          <cell r="C1945">
            <v>42746</v>
          </cell>
          <cell r="D1945">
            <v>52</v>
          </cell>
        </row>
        <row r="1946">
          <cell r="A1946" t="str">
            <v>GRAN0040042809</v>
          </cell>
          <cell r="B1946" t="str">
            <v>GRAN00400</v>
          </cell>
          <cell r="C1946">
            <v>42809</v>
          </cell>
          <cell r="D1946" t="e">
            <v>#NUM!</v>
          </cell>
        </row>
        <row r="1947">
          <cell r="A1947" t="str">
            <v>GRAN0040042858</v>
          </cell>
          <cell r="B1947" t="str">
            <v>GRAN00400</v>
          </cell>
          <cell r="C1947">
            <v>42858</v>
          </cell>
          <cell r="D1947">
            <v>52</v>
          </cell>
        </row>
        <row r="1948">
          <cell r="A1948" t="str">
            <v>GRAN0040042928</v>
          </cell>
          <cell r="B1948" t="str">
            <v>GRAN00400</v>
          </cell>
          <cell r="C1948">
            <v>42928</v>
          </cell>
          <cell r="D1948">
            <v>50</v>
          </cell>
        </row>
        <row r="1949">
          <cell r="A1949" t="str">
            <v>GRAN0040042991</v>
          </cell>
          <cell r="B1949" t="str">
            <v>GRAN00400</v>
          </cell>
          <cell r="C1949">
            <v>42991</v>
          </cell>
          <cell r="D1949" t="e">
            <v>#NUM!</v>
          </cell>
        </row>
        <row r="1950">
          <cell r="A1950" t="str">
            <v>GRAN0040043066</v>
          </cell>
          <cell r="B1950" t="str">
            <v>GRAN00400</v>
          </cell>
          <cell r="C1950">
            <v>43066</v>
          </cell>
          <cell r="D1950">
            <v>53</v>
          </cell>
        </row>
        <row r="1951">
          <cell r="A1951" t="str">
            <v>SAFO0030042753</v>
          </cell>
          <cell r="B1951" t="str">
            <v>SAFO00300</v>
          </cell>
          <cell r="C1951">
            <v>42753</v>
          </cell>
          <cell r="D1951">
            <v>52</v>
          </cell>
        </row>
        <row r="1952">
          <cell r="A1952" t="str">
            <v>SAFO0030042823</v>
          </cell>
          <cell r="B1952" t="str">
            <v>SAFO00300</v>
          </cell>
          <cell r="C1952">
            <v>42823</v>
          </cell>
          <cell r="D1952" t="e">
            <v>#NUM!</v>
          </cell>
        </row>
        <row r="1953">
          <cell r="A1953" t="str">
            <v>SAFO0030042879</v>
          </cell>
          <cell r="B1953" t="str">
            <v>SAFO00300</v>
          </cell>
          <cell r="C1953">
            <v>42879</v>
          </cell>
          <cell r="D1953">
            <v>53</v>
          </cell>
        </row>
        <row r="1954">
          <cell r="A1954" t="str">
            <v>SAFO0030042942</v>
          </cell>
          <cell r="B1954" t="str">
            <v>SAFO00300</v>
          </cell>
          <cell r="C1954">
            <v>42942</v>
          </cell>
          <cell r="D1954">
            <v>51</v>
          </cell>
        </row>
        <row r="1955">
          <cell r="A1955" t="str">
            <v>SAFO0030043005</v>
          </cell>
          <cell r="B1955" t="str">
            <v>SAFO00300</v>
          </cell>
          <cell r="C1955">
            <v>43005</v>
          </cell>
          <cell r="D1955" t="e">
            <v>#NUM!</v>
          </cell>
        </row>
        <row r="1956">
          <cell r="A1956" t="str">
            <v>SAFO0030043068</v>
          </cell>
          <cell r="B1956" t="str">
            <v>SAFO00300</v>
          </cell>
          <cell r="C1956">
            <v>43068</v>
          </cell>
          <cell r="D1956">
            <v>54</v>
          </cell>
        </row>
        <row r="1957">
          <cell r="A1957" t="str">
            <v>CARO0280042753</v>
          </cell>
          <cell r="B1957" t="str">
            <v>CARO02800</v>
          </cell>
          <cell r="C1957">
            <v>42753</v>
          </cell>
          <cell r="D1957">
            <v>54</v>
          </cell>
        </row>
        <row r="1958">
          <cell r="A1958" t="str">
            <v>CARO0280042823</v>
          </cell>
          <cell r="B1958" t="str">
            <v>CARO02800</v>
          </cell>
          <cell r="C1958">
            <v>42823</v>
          </cell>
          <cell r="D1958" t="e">
            <v>#NUM!</v>
          </cell>
        </row>
        <row r="1959">
          <cell r="A1959" t="str">
            <v>CARO0280042879</v>
          </cell>
          <cell r="B1959" t="str">
            <v>CARO02800</v>
          </cell>
          <cell r="C1959">
            <v>42879</v>
          </cell>
          <cell r="D1959">
            <v>52</v>
          </cell>
        </row>
        <row r="1960">
          <cell r="A1960" t="str">
            <v>CARO0280042942</v>
          </cell>
          <cell r="B1960" t="str">
            <v>CARO02800</v>
          </cell>
          <cell r="C1960">
            <v>42942</v>
          </cell>
          <cell r="D1960">
            <v>51</v>
          </cell>
        </row>
        <row r="1961">
          <cell r="A1961" t="str">
            <v>CARO0280043005</v>
          </cell>
          <cell r="B1961" t="str">
            <v>CARO02800</v>
          </cell>
          <cell r="C1961">
            <v>43005</v>
          </cell>
          <cell r="D1961" t="e">
            <v>#NUM!</v>
          </cell>
        </row>
        <row r="1962">
          <cell r="A1962" t="str">
            <v>CARO0280043068</v>
          </cell>
          <cell r="B1962" t="str">
            <v>CARO02800</v>
          </cell>
          <cell r="C1962">
            <v>43068</v>
          </cell>
          <cell r="D1962">
            <v>53</v>
          </cell>
        </row>
        <row r="1963">
          <cell r="A1963" t="str">
            <v>TIET0209042943</v>
          </cell>
          <cell r="B1963" t="str">
            <v>TIET02090</v>
          </cell>
          <cell r="C1963">
            <v>42943</v>
          </cell>
          <cell r="D1963">
            <v>50</v>
          </cell>
        </row>
        <row r="1964">
          <cell r="A1964" t="str">
            <v>PARD0201042835</v>
          </cell>
          <cell r="B1964" t="str">
            <v>PARD02010</v>
          </cell>
          <cell r="C1964">
            <v>42835</v>
          </cell>
          <cell r="D1964" t="e">
            <v>#NUM!</v>
          </cell>
        </row>
        <row r="1965">
          <cell r="A1965" t="str">
            <v>PARD0201042773</v>
          </cell>
          <cell r="B1965" t="str">
            <v>PARD02010</v>
          </cell>
          <cell r="C1965">
            <v>42773</v>
          </cell>
          <cell r="D1965">
            <v>50</v>
          </cell>
        </row>
        <row r="1966">
          <cell r="A1966" t="str">
            <v>PARD0201042956</v>
          </cell>
          <cell r="B1966" t="str">
            <v>PARD02010</v>
          </cell>
          <cell r="C1966">
            <v>42956</v>
          </cell>
          <cell r="D1966">
            <v>46</v>
          </cell>
        </row>
        <row r="1967">
          <cell r="A1967" t="str">
            <v>PARD0201043026</v>
          </cell>
          <cell r="B1967" t="str">
            <v>PARD02010</v>
          </cell>
          <cell r="C1967">
            <v>43026</v>
          </cell>
          <cell r="D1967" t="e">
            <v>#NUM!</v>
          </cell>
        </row>
        <row r="1968">
          <cell r="A1968" t="str">
            <v>PARD0201043074</v>
          </cell>
          <cell r="B1968" t="str">
            <v>PARD02010</v>
          </cell>
          <cell r="C1968">
            <v>43074</v>
          </cell>
          <cell r="D1968">
            <v>54</v>
          </cell>
        </row>
        <row r="1969">
          <cell r="A1969" t="str">
            <v>TIET0312042746</v>
          </cell>
          <cell r="B1969" t="str">
            <v>TIET03120</v>
          </cell>
          <cell r="C1969">
            <v>42746</v>
          </cell>
          <cell r="D1969">
            <v>67</v>
          </cell>
        </row>
        <row r="1970">
          <cell r="A1970" t="str">
            <v>TIET0312042803</v>
          </cell>
          <cell r="B1970" t="str">
            <v>TIET03120</v>
          </cell>
          <cell r="C1970">
            <v>42803</v>
          </cell>
          <cell r="D1970" t="e">
            <v>#NUM!</v>
          </cell>
        </row>
        <row r="1971">
          <cell r="A1971" t="str">
            <v>TIET0312042864</v>
          </cell>
          <cell r="B1971" t="str">
            <v>TIET03120</v>
          </cell>
          <cell r="C1971">
            <v>42864</v>
          </cell>
          <cell r="D1971">
            <v>66</v>
          </cell>
        </row>
        <row r="1972">
          <cell r="A1972" t="str">
            <v>TIET0312042935</v>
          </cell>
          <cell r="B1972" t="str">
            <v>TIET03120</v>
          </cell>
          <cell r="C1972">
            <v>42935</v>
          </cell>
          <cell r="D1972" t="e">
            <v>#NUM!</v>
          </cell>
        </row>
        <row r="1973">
          <cell r="A1973" t="str">
            <v>TIET0312042992</v>
          </cell>
          <cell r="B1973" t="str">
            <v>TIET03120</v>
          </cell>
          <cell r="C1973">
            <v>42992</v>
          </cell>
          <cell r="D1973" t="e">
            <v>#NUM!</v>
          </cell>
        </row>
        <row r="1974">
          <cell r="A1974" t="str">
            <v>TIET0312043062</v>
          </cell>
          <cell r="B1974" t="str">
            <v>TIET03120</v>
          </cell>
          <cell r="C1974">
            <v>43062</v>
          </cell>
          <cell r="D1974">
            <v>65</v>
          </cell>
        </row>
        <row r="1975">
          <cell r="A1975" t="str">
            <v>PEBA0090042740</v>
          </cell>
          <cell r="B1975" t="str">
            <v>PEBA00900</v>
          </cell>
          <cell r="C1975">
            <v>42740</v>
          </cell>
          <cell r="D1975">
            <v>52</v>
          </cell>
        </row>
        <row r="1976">
          <cell r="A1976" t="str">
            <v>PEBA0090042775</v>
          </cell>
          <cell r="B1976" t="str">
            <v>PEBA00900</v>
          </cell>
          <cell r="C1976">
            <v>42775</v>
          </cell>
          <cell r="D1976">
            <v>62</v>
          </cell>
        </row>
        <row r="1977">
          <cell r="A1977" t="str">
            <v>PEBA0090042816</v>
          </cell>
          <cell r="B1977" t="str">
            <v>PEBA00900</v>
          </cell>
          <cell r="C1977">
            <v>42816</v>
          </cell>
          <cell r="D1977">
            <v>53</v>
          </cell>
        </row>
        <row r="1978">
          <cell r="A1978" t="str">
            <v>PEBA0090042852</v>
          </cell>
          <cell r="B1978" t="str">
            <v>PEBA00900</v>
          </cell>
          <cell r="C1978">
            <v>42852</v>
          </cell>
          <cell r="D1978">
            <v>57</v>
          </cell>
        </row>
        <row r="1979">
          <cell r="A1979" t="str">
            <v>PEBA0090042880</v>
          </cell>
          <cell r="B1979" t="str">
            <v>PEBA00900</v>
          </cell>
          <cell r="C1979">
            <v>42880</v>
          </cell>
          <cell r="D1979">
            <v>50</v>
          </cell>
        </row>
        <row r="1980">
          <cell r="A1980" t="str">
            <v>PEBA0090042887</v>
          </cell>
          <cell r="B1980" t="str">
            <v>PEBA00900</v>
          </cell>
          <cell r="C1980">
            <v>42887</v>
          </cell>
          <cell r="D1980">
            <v>55</v>
          </cell>
        </row>
        <row r="1981">
          <cell r="A1981" t="str">
            <v>PEBA0090042922</v>
          </cell>
          <cell r="B1981" t="str">
            <v>PEBA00900</v>
          </cell>
          <cell r="C1981">
            <v>42922</v>
          </cell>
          <cell r="D1981">
            <v>53</v>
          </cell>
        </row>
        <row r="1982">
          <cell r="A1982" t="str">
            <v>PEBA0090042963</v>
          </cell>
          <cell r="B1982" t="str">
            <v>PEBA00900</v>
          </cell>
          <cell r="C1982">
            <v>42963</v>
          </cell>
          <cell r="D1982">
            <v>55</v>
          </cell>
        </row>
        <row r="1983">
          <cell r="A1983" t="str">
            <v>PEBA0090042983</v>
          </cell>
          <cell r="B1983" t="str">
            <v>PEBA00900</v>
          </cell>
          <cell r="C1983">
            <v>42983</v>
          </cell>
          <cell r="D1983">
            <v>51</v>
          </cell>
        </row>
        <row r="1984">
          <cell r="A1984" t="str">
            <v>PEBA0090043033</v>
          </cell>
          <cell r="B1984" t="str">
            <v>PEBA00900</v>
          </cell>
          <cell r="C1984">
            <v>43033</v>
          </cell>
          <cell r="D1984">
            <v>58</v>
          </cell>
        </row>
        <row r="1985">
          <cell r="A1985" t="str">
            <v>PEBA0090043067</v>
          </cell>
          <cell r="B1985" t="str">
            <v>PEBA00900</v>
          </cell>
          <cell r="C1985">
            <v>43067</v>
          </cell>
          <cell r="D1985">
            <v>56</v>
          </cell>
        </row>
        <row r="1986">
          <cell r="A1986" t="str">
            <v>PEBA0090043074</v>
          </cell>
          <cell r="B1986" t="str">
            <v>PEBA00900</v>
          </cell>
          <cell r="C1986">
            <v>43074</v>
          </cell>
          <cell r="D1986">
            <v>55</v>
          </cell>
        </row>
        <row r="1987">
          <cell r="A1987" t="str">
            <v>JAGR0230042766</v>
          </cell>
          <cell r="B1987" t="str">
            <v>JAGR02300</v>
          </cell>
          <cell r="C1987">
            <v>42766</v>
          </cell>
          <cell r="D1987">
            <v>54</v>
          </cell>
        </row>
        <row r="1988">
          <cell r="A1988" t="str">
            <v>JAGR0230042809</v>
          </cell>
          <cell r="B1988" t="str">
            <v>JAGR02300</v>
          </cell>
          <cell r="C1988">
            <v>42809</v>
          </cell>
          <cell r="D1988" t="e">
            <v>#NUM!</v>
          </cell>
        </row>
        <row r="1989">
          <cell r="A1989" t="str">
            <v>JAGR0230042871</v>
          </cell>
          <cell r="B1989" t="str">
            <v>JAGR02300</v>
          </cell>
          <cell r="C1989">
            <v>42871</v>
          </cell>
          <cell r="D1989">
            <v>54</v>
          </cell>
        </row>
        <row r="1990">
          <cell r="A1990" t="str">
            <v>JAGR0230042941</v>
          </cell>
          <cell r="B1990" t="str">
            <v>JAGR02300</v>
          </cell>
          <cell r="C1990">
            <v>42941</v>
          </cell>
          <cell r="D1990">
            <v>54</v>
          </cell>
        </row>
        <row r="1991">
          <cell r="A1991" t="str">
            <v>JAGR0230042997</v>
          </cell>
          <cell r="B1991" t="str">
            <v>JAGR02300</v>
          </cell>
          <cell r="C1991">
            <v>42997</v>
          </cell>
          <cell r="D1991" t="e">
            <v>#NUM!</v>
          </cell>
        </row>
        <row r="1992">
          <cell r="A1992" t="str">
            <v>JAGR0230043061</v>
          </cell>
          <cell r="B1992" t="str">
            <v>JAGR02300</v>
          </cell>
          <cell r="C1992">
            <v>43061</v>
          </cell>
          <cell r="D1992">
            <v>56</v>
          </cell>
        </row>
        <row r="1993">
          <cell r="A1993" t="str">
            <v>TIET0417042746</v>
          </cell>
          <cell r="B1993" t="str">
            <v>TIET04170</v>
          </cell>
          <cell r="C1993">
            <v>42746</v>
          </cell>
          <cell r="D1993" t="e">
            <v>#NUM!</v>
          </cell>
        </row>
        <row r="1994">
          <cell r="A1994" t="str">
            <v>TIET0417042803</v>
          </cell>
          <cell r="B1994" t="str">
            <v>TIET04170</v>
          </cell>
          <cell r="C1994">
            <v>42803</v>
          </cell>
          <cell r="D1994" t="e">
            <v>#NUM!</v>
          </cell>
        </row>
        <row r="1995">
          <cell r="A1995" t="str">
            <v>TIET0417042864</v>
          </cell>
          <cell r="B1995" t="str">
            <v>TIET04170</v>
          </cell>
          <cell r="C1995">
            <v>42864</v>
          </cell>
          <cell r="D1995" t="e">
            <v>#NUM!</v>
          </cell>
        </row>
        <row r="1996">
          <cell r="A1996" t="str">
            <v>TIET0417042935</v>
          </cell>
          <cell r="B1996" t="str">
            <v>TIET04170</v>
          </cell>
          <cell r="C1996">
            <v>42935</v>
          </cell>
          <cell r="D1996" t="e">
            <v>#NUM!</v>
          </cell>
        </row>
        <row r="1997">
          <cell r="A1997" t="str">
            <v>TIET0417042992</v>
          </cell>
          <cell r="B1997" t="str">
            <v>TIET04170</v>
          </cell>
          <cell r="C1997">
            <v>42992</v>
          </cell>
          <cell r="D1997" t="e">
            <v>#NUM!</v>
          </cell>
        </row>
        <row r="1998">
          <cell r="A1998" t="str">
            <v>TIET0417043062</v>
          </cell>
          <cell r="B1998" t="str">
            <v>TIET04170</v>
          </cell>
          <cell r="C1998">
            <v>43062</v>
          </cell>
          <cell r="D1998" t="e">
            <v>#NUM!</v>
          </cell>
        </row>
        <row r="1999">
          <cell r="A1999" t="str">
            <v>DUVA0490042745</v>
          </cell>
          <cell r="B1999" t="str">
            <v>DUVA04900</v>
          </cell>
          <cell r="C1999">
            <v>42745</v>
          </cell>
          <cell r="D1999" t="e">
            <v>#NUM!</v>
          </cell>
        </row>
        <row r="2000">
          <cell r="A2000" t="str">
            <v>DUVA0490042808</v>
          </cell>
          <cell r="B2000" t="str">
            <v>DUVA04900</v>
          </cell>
          <cell r="C2000">
            <v>42808</v>
          </cell>
          <cell r="D2000" t="e">
            <v>#NUM!</v>
          </cell>
        </row>
        <row r="2001">
          <cell r="A2001" t="str">
            <v>DUVA0490042857</v>
          </cell>
          <cell r="B2001" t="str">
            <v>DUVA04900</v>
          </cell>
          <cell r="C2001">
            <v>42857</v>
          </cell>
          <cell r="D2001" t="e">
            <v>#NUM!</v>
          </cell>
        </row>
        <row r="2002">
          <cell r="A2002" t="str">
            <v>DUVA0490042920</v>
          </cell>
          <cell r="B2002" t="str">
            <v>DUVA04900</v>
          </cell>
          <cell r="C2002">
            <v>42920</v>
          </cell>
          <cell r="D2002" t="e">
            <v>#NUM!</v>
          </cell>
        </row>
        <row r="2003">
          <cell r="A2003" t="str">
            <v>DUVA0490042999</v>
          </cell>
          <cell r="B2003" t="str">
            <v>DUVA04900</v>
          </cell>
          <cell r="C2003">
            <v>42999</v>
          </cell>
          <cell r="D2003" t="e">
            <v>#NUM!</v>
          </cell>
        </row>
        <row r="2004">
          <cell r="A2004" t="str">
            <v>DUVA0490043048</v>
          </cell>
          <cell r="B2004" t="str">
            <v>DUVA04900</v>
          </cell>
          <cell r="C2004">
            <v>43048</v>
          </cell>
          <cell r="D2004" t="e">
            <v>#NUM!</v>
          </cell>
        </row>
        <row r="2005">
          <cell r="A2005" t="str">
            <v>NINO0490042753</v>
          </cell>
          <cell r="B2005" t="str">
            <v>NINO04900</v>
          </cell>
          <cell r="C2005">
            <v>42753</v>
          </cell>
          <cell r="D2005" t="e">
            <v>#NUM!</v>
          </cell>
        </row>
        <row r="2006">
          <cell r="A2006" t="str">
            <v>NINO0490042796</v>
          </cell>
          <cell r="B2006" t="str">
            <v>NINO04900</v>
          </cell>
          <cell r="C2006">
            <v>42796</v>
          </cell>
          <cell r="D2006" t="e">
            <v>#NUM!</v>
          </cell>
        </row>
        <row r="2007">
          <cell r="A2007" t="str">
            <v>NINO0490042873</v>
          </cell>
          <cell r="B2007" t="str">
            <v>NINO04900</v>
          </cell>
          <cell r="C2007">
            <v>42873</v>
          </cell>
          <cell r="D2007" t="e">
            <v>#NUM!</v>
          </cell>
        </row>
        <row r="2008">
          <cell r="A2008" t="str">
            <v>NINO0490042929</v>
          </cell>
          <cell r="B2008" t="str">
            <v>NINO04900</v>
          </cell>
          <cell r="C2008">
            <v>42929</v>
          </cell>
          <cell r="D2008" t="e">
            <v>#NUM!</v>
          </cell>
        </row>
        <row r="2009">
          <cell r="A2009" t="str">
            <v>NINO0490042998</v>
          </cell>
          <cell r="B2009" t="str">
            <v>NINO04900</v>
          </cell>
          <cell r="C2009">
            <v>42998</v>
          </cell>
          <cell r="D2009" t="e">
            <v>#NUM!</v>
          </cell>
        </row>
        <row r="2010">
          <cell r="A2010" t="str">
            <v>NINO0490043047</v>
          </cell>
          <cell r="B2010" t="str">
            <v>NINO04900</v>
          </cell>
          <cell r="C2010">
            <v>43047</v>
          </cell>
          <cell r="D2010" t="e">
            <v>#NUM!</v>
          </cell>
        </row>
        <row r="2011">
          <cell r="A2011" t="str">
            <v>SAPU0230042779</v>
          </cell>
          <cell r="B2011" t="str">
            <v>SAPU02300</v>
          </cell>
          <cell r="C2011">
            <v>42779</v>
          </cell>
          <cell r="D2011">
            <v>48</v>
          </cell>
        </row>
        <row r="2012">
          <cell r="A2012" t="str">
            <v>SAPU0230042842</v>
          </cell>
          <cell r="B2012" t="str">
            <v>SAPU02300</v>
          </cell>
          <cell r="C2012">
            <v>42842</v>
          </cell>
          <cell r="D2012" t="e">
            <v>#NUM!</v>
          </cell>
        </row>
        <row r="2013">
          <cell r="A2013" t="str">
            <v>SAPU0230042907</v>
          </cell>
          <cell r="B2013" t="str">
            <v>SAPU02300</v>
          </cell>
          <cell r="C2013">
            <v>42907</v>
          </cell>
          <cell r="D2013">
            <v>49</v>
          </cell>
        </row>
        <row r="2014">
          <cell r="A2014" t="str">
            <v>SAPU0230042961</v>
          </cell>
          <cell r="B2014" t="str">
            <v>SAPU02300</v>
          </cell>
          <cell r="C2014">
            <v>42961</v>
          </cell>
          <cell r="D2014">
            <v>51</v>
          </cell>
        </row>
        <row r="2015">
          <cell r="A2015" t="str">
            <v>SAPU0230043031</v>
          </cell>
          <cell r="B2015" t="str">
            <v>SAPU02300</v>
          </cell>
          <cell r="C2015">
            <v>43031</v>
          </cell>
          <cell r="D2015" t="e">
            <v>#NUM!</v>
          </cell>
        </row>
        <row r="2016">
          <cell r="A2016" t="str">
            <v>SAPU0230043075</v>
          </cell>
          <cell r="B2016" t="str">
            <v>SAPU02300</v>
          </cell>
          <cell r="C2016">
            <v>43075</v>
          </cell>
          <cell r="D2016">
            <v>55</v>
          </cell>
        </row>
        <row r="2017">
          <cell r="A2017" t="str">
            <v>PARD0201042893</v>
          </cell>
          <cell r="B2017" t="str">
            <v>PARD02010</v>
          </cell>
          <cell r="C2017">
            <v>42893</v>
          </cell>
          <cell r="D2017">
            <v>46</v>
          </cell>
        </row>
        <row r="2018">
          <cell r="A2018" t="str">
            <v>GRDE0230042844</v>
          </cell>
          <cell r="B2018" t="str">
            <v>GRDE02300</v>
          </cell>
          <cell r="C2018">
            <v>42844</v>
          </cell>
          <cell r="D2018" t="e">
            <v>#NUM!</v>
          </cell>
        </row>
        <row r="2019">
          <cell r="A2019" t="str">
            <v>GRDE0230042781</v>
          </cell>
          <cell r="B2019" t="str">
            <v>GRDE02300</v>
          </cell>
          <cell r="C2019">
            <v>42781</v>
          </cell>
          <cell r="D2019">
            <v>45</v>
          </cell>
        </row>
        <row r="2020">
          <cell r="A2020" t="str">
            <v>GRDE0230042963</v>
          </cell>
          <cell r="B2020" t="str">
            <v>GRDE02300</v>
          </cell>
          <cell r="C2020">
            <v>42963</v>
          </cell>
          <cell r="D2020">
            <v>47</v>
          </cell>
        </row>
        <row r="2021">
          <cell r="A2021" t="str">
            <v>GRDE0230043033</v>
          </cell>
          <cell r="B2021" t="str">
            <v>GRDE02300</v>
          </cell>
          <cell r="C2021">
            <v>43033</v>
          </cell>
          <cell r="D2021" t="e">
            <v>#NUM!</v>
          </cell>
        </row>
        <row r="2022">
          <cell r="A2022" t="str">
            <v>GRDE0230043076</v>
          </cell>
          <cell r="B2022" t="str">
            <v>GRDE02300</v>
          </cell>
          <cell r="C2022">
            <v>43076</v>
          </cell>
          <cell r="D2022">
            <v>47</v>
          </cell>
        </row>
        <row r="2023">
          <cell r="A2023" t="str">
            <v>MOGU0210042772</v>
          </cell>
          <cell r="B2023" t="str">
            <v>MOGU02100</v>
          </cell>
          <cell r="C2023">
            <v>42772</v>
          </cell>
          <cell r="D2023">
            <v>57</v>
          </cell>
        </row>
        <row r="2024">
          <cell r="A2024" t="str">
            <v>MOGU0210042835</v>
          </cell>
          <cell r="B2024" t="str">
            <v>MOGU02100</v>
          </cell>
          <cell r="C2024">
            <v>42835</v>
          </cell>
          <cell r="D2024" t="e">
            <v>#NUM!</v>
          </cell>
        </row>
        <row r="2025">
          <cell r="A2025" t="str">
            <v>MOGU0210042905</v>
          </cell>
          <cell r="B2025" t="str">
            <v>MOGU02100</v>
          </cell>
          <cell r="C2025">
            <v>42905</v>
          </cell>
          <cell r="D2025">
            <v>53</v>
          </cell>
        </row>
        <row r="2026">
          <cell r="A2026" t="str">
            <v>MOGU0210042948</v>
          </cell>
          <cell r="B2026" t="str">
            <v>MOGU02100</v>
          </cell>
          <cell r="C2026">
            <v>42948</v>
          </cell>
          <cell r="D2026">
            <v>52</v>
          </cell>
        </row>
        <row r="2027">
          <cell r="A2027" t="str">
            <v>MOGU0210043031</v>
          </cell>
          <cell r="B2027" t="str">
            <v>MOGU02100</v>
          </cell>
          <cell r="C2027">
            <v>43031</v>
          </cell>
          <cell r="D2027" t="e">
            <v>#NUM!</v>
          </cell>
        </row>
        <row r="2028">
          <cell r="A2028" t="str">
            <v>MOGU0210043073</v>
          </cell>
          <cell r="B2028" t="str">
            <v>MOGU02100</v>
          </cell>
          <cell r="C2028">
            <v>43073</v>
          </cell>
          <cell r="D2028">
            <v>54</v>
          </cell>
        </row>
        <row r="2029">
          <cell r="A2029" t="str">
            <v>JAGR0240042766</v>
          </cell>
          <cell r="B2029" t="str">
            <v>JAGR02400</v>
          </cell>
          <cell r="C2029">
            <v>42766</v>
          </cell>
          <cell r="D2029">
            <v>54</v>
          </cell>
        </row>
        <row r="2030">
          <cell r="A2030" t="str">
            <v>JAGR0240042809</v>
          </cell>
          <cell r="B2030" t="str">
            <v>JAGR02400</v>
          </cell>
          <cell r="C2030">
            <v>42809</v>
          </cell>
          <cell r="D2030" t="e">
            <v>#NUM!</v>
          </cell>
        </row>
        <row r="2031">
          <cell r="A2031" t="str">
            <v>JAGR0240042871</v>
          </cell>
          <cell r="B2031" t="str">
            <v>JAGR02400</v>
          </cell>
          <cell r="C2031">
            <v>42871</v>
          </cell>
          <cell r="D2031">
            <v>50</v>
          </cell>
        </row>
        <row r="2032">
          <cell r="A2032" t="str">
            <v>JAGR0240042941</v>
          </cell>
          <cell r="B2032" t="str">
            <v>JAGR02400</v>
          </cell>
          <cell r="C2032">
            <v>42941</v>
          </cell>
          <cell r="D2032">
            <v>56</v>
          </cell>
        </row>
        <row r="2033">
          <cell r="A2033" t="str">
            <v>JAGR0240042997</v>
          </cell>
          <cell r="B2033" t="str">
            <v>JAGR02400</v>
          </cell>
          <cell r="C2033">
            <v>42997</v>
          </cell>
          <cell r="D2033" t="e">
            <v>#NUM!</v>
          </cell>
        </row>
        <row r="2034">
          <cell r="A2034" t="str">
            <v>JAGR0240043061</v>
          </cell>
          <cell r="B2034" t="str">
            <v>JAGR02400</v>
          </cell>
          <cell r="C2034">
            <v>43061</v>
          </cell>
          <cell r="D2034">
            <v>56</v>
          </cell>
        </row>
        <row r="2035">
          <cell r="A2035" t="str">
            <v>GRDE0230042907</v>
          </cell>
          <cell r="B2035" t="str">
            <v>GRDE02300</v>
          </cell>
          <cell r="C2035">
            <v>42907</v>
          </cell>
          <cell r="D2035">
            <v>45</v>
          </cell>
        </row>
        <row r="2036">
          <cell r="A2036" t="str">
            <v>RIIG0290042815</v>
          </cell>
          <cell r="B2036" t="str">
            <v>RIIG02900</v>
          </cell>
          <cell r="C2036">
            <v>42815</v>
          </cell>
          <cell r="D2036" t="e">
            <v>#NUM!</v>
          </cell>
        </row>
        <row r="2037">
          <cell r="A2037" t="str">
            <v>RIIG0290042752</v>
          </cell>
          <cell r="B2037" t="str">
            <v>RIIG02900</v>
          </cell>
          <cell r="C2037">
            <v>42752</v>
          </cell>
          <cell r="D2037">
            <v>50</v>
          </cell>
        </row>
        <row r="2038">
          <cell r="A2038" t="str">
            <v>RIIG0290042927</v>
          </cell>
          <cell r="B2038" t="str">
            <v>RIIG02900</v>
          </cell>
          <cell r="C2038">
            <v>42927</v>
          </cell>
          <cell r="D2038">
            <v>55</v>
          </cell>
        </row>
        <row r="2039">
          <cell r="A2039" t="str">
            <v>RIIG0290042997</v>
          </cell>
          <cell r="B2039" t="str">
            <v>RIIG02900</v>
          </cell>
          <cell r="C2039">
            <v>42997</v>
          </cell>
          <cell r="D2039" t="e">
            <v>#NUM!</v>
          </cell>
        </row>
        <row r="2040">
          <cell r="A2040" t="str">
            <v>RIIG0290042864</v>
          </cell>
          <cell r="B2040" t="str">
            <v>RIIG02900</v>
          </cell>
          <cell r="C2040">
            <v>42864</v>
          </cell>
          <cell r="D2040">
            <v>53</v>
          </cell>
        </row>
        <row r="2041">
          <cell r="A2041" t="str">
            <v>RIIG0290043061</v>
          </cell>
          <cell r="B2041" t="str">
            <v>RIIG02900</v>
          </cell>
          <cell r="C2041">
            <v>43061</v>
          </cell>
          <cell r="D2041">
            <v>52</v>
          </cell>
        </row>
        <row r="2042">
          <cell r="A2042" t="str">
            <v>JAPI0210042808</v>
          </cell>
          <cell r="B2042" t="str">
            <v>JAPI02100</v>
          </cell>
          <cell r="C2042">
            <v>42808</v>
          </cell>
          <cell r="D2042" t="e">
            <v>#NUM!</v>
          </cell>
        </row>
        <row r="2043">
          <cell r="A2043" t="str">
            <v>JAPI0210042871</v>
          </cell>
          <cell r="B2043" t="str">
            <v>JAPI02100</v>
          </cell>
          <cell r="C2043">
            <v>42871</v>
          </cell>
          <cell r="D2043">
            <v>61</v>
          </cell>
        </row>
        <row r="2044">
          <cell r="A2044" t="str">
            <v>JAPI0210042934</v>
          </cell>
          <cell r="B2044" t="str">
            <v>JAPI02100</v>
          </cell>
          <cell r="C2044">
            <v>42934</v>
          </cell>
          <cell r="D2044">
            <v>65</v>
          </cell>
        </row>
        <row r="2045">
          <cell r="A2045" t="str">
            <v>JAPI0210043004</v>
          </cell>
          <cell r="B2045" t="str">
            <v>JAPI02100</v>
          </cell>
          <cell r="C2045">
            <v>43004</v>
          </cell>
          <cell r="D2045" t="e">
            <v>#NUM!</v>
          </cell>
        </row>
        <row r="2046">
          <cell r="A2046" t="str">
            <v>JAPI0210043067</v>
          </cell>
          <cell r="B2046" t="str">
            <v>JAPI02100</v>
          </cell>
          <cell r="C2046">
            <v>43067</v>
          </cell>
          <cell r="D2046">
            <v>61</v>
          </cell>
        </row>
        <row r="2047">
          <cell r="A2047" t="str">
            <v>JAPI0210042766</v>
          </cell>
          <cell r="B2047" t="str">
            <v>JAPI02100</v>
          </cell>
          <cell r="C2047">
            <v>42766</v>
          </cell>
          <cell r="D2047">
            <v>55</v>
          </cell>
        </row>
        <row r="2048">
          <cell r="A2048" t="str">
            <v>JUQI0290042808</v>
          </cell>
          <cell r="B2048" t="str">
            <v>JUQI02900</v>
          </cell>
          <cell r="C2048">
            <v>42808</v>
          </cell>
          <cell r="D2048" t="e">
            <v>#NUM!</v>
          </cell>
        </row>
        <row r="2049">
          <cell r="A2049" t="str">
            <v>JUQI0290042766</v>
          </cell>
          <cell r="B2049" t="str">
            <v>JUQI02900</v>
          </cell>
          <cell r="C2049">
            <v>42766</v>
          </cell>
          <cell r="D2049">
            <v>48</v>
          </cell>
        </row>
        <row r="2050">
          <cell r="A2050" t="str">
            <v>JUQI0290042871</v>
          </cell>
          <cell r="B2050" t="str">
            <v>JUQI02900</v>
          </cell>
          <cell r="C2050">
            <v>42871</v>
          </cell>
          <cell r="D2050">
            <v>47</v>
          </cell>
        </row>
        <row r="2051">
          <cell r="A2051" t="str">
            <v>JUQI0290043004</v>
          </cell>
          <cell r="B2051" t="str">
            <v>JUQI02900</v>
          </cell>
          <cell r="C2051">
            <v>43004</v>
          </cell>
          <cell r="D2051" t="e">
            <v>#NUM!</v>
          </cell>
        </row>
        <row r="2052">
          <cell r="A2052" t="str">
            <v>JUQI0290043067</v>
          </cell>
          <cell r="B2052" t="str">
            <v>JUQI02900</v>
          </cell>
          <cell r="C2052">
            <v>43067</v>
          </cell>
          <cell r="D2052">
            <v>50</v>
          </cell>
        </row>
        <row r="2053">
          <cell r="A2053" t="str">
            <v>JCGU0340042738</v>
          </cell>
          <cell r="B2053" t="str">
            <v>JCGU03400</v>
          </cell>
          <cell r="C2053">
            <v>42738</v>
          </cell>
          <cell r="D2053">
            <v>53</v>
          </cell>
        </row>
        <row r="2054">
          <cell r="A2054" t="str">
            <v>JCGU0340042796</v>
          </cell>
          <cell r="B2054" t="str">
            <v>JCGU03400</v>
          </cell>
          <cell r="C2054">
            <v>42796</v>
          </cell>
          <cell r="D2054" t="e">
            <v>#NUM!</v>
          </cell>
        </row>
        <row r="2055">
          <cell r="A2055" t="str">
            <v>JCGU0340042858</v>
          </cell>
          <cell r="B2055" t="str">
            <v>JCGU03400</v>
          </cell>
          <cell r="C2055">
            <v>42858</v>
          </cell>
          <cell r="D2055">
            <v>53</v>
          </cell>
        </row>
        <row r="2056">
          <cell r="A2056" t="str">
            <v>JCGU0340042934</v>
          </cell>
          <cell r="B2056" t="str">
            <v>JCGU03400</v>
          </cell>
          <cell r="C2056">
            <v>42934</v>
          </cell>
          <cell r="D2056">
            <v>53</v>
          </cell>
        </row>
        <row r="2057">
          <cell r="A2057" t="str">
            <v>JCGU0340042982</v>
          </cell>
          <cell r="B2057" t="str">
            <v>JCGU03400</v>
          </cell>
          <cell r="C2057">
            <v>42982</v>
          </cell>
          <cell r="D2057" t="e">
            <v>#NUM!</v>
          </cell>
        </row>
        <row r="2058">
          <cell r="A2058" t="str">
            <v>JCGU0340043046</v>
          </cell>
          <cell r="B2058" t="str">
            <v>JCGU03400</v>
          </cell>
          <cell r="C2058">
            <v>43046</v>
          </cell>
          <cell r="D2058">
            <v>54</v>
          </cell>
        </row>
        <row r="2059">
          <cell r="A2059" t="str">
            <v>JURU0250042767</v>
          </cell>
          <cell r="B2059" t="str">
            <v>JURU02500</v>
          </cell>
          <cell r="C2059">
            <v>42767</v>
          </cell>
          <cell r="D2059">
            <v>49</v>
          </cell>
        </row>
        <row r="2060">
          <cell r="A2060" t="str">
            <v>JURU0250042829</v>
          </cell>
          <cell r="B2060" t="str">
            <v>JURU02500</v>
          </cell>
          <cell r="C2060">
            <v>42829</v>
          </cell>
          <cell r="D2060" t="e">
            <v>#NUM!</v>
          </cell>
        </row>
        <row r="2061">
          <cell r="A2061" t="str">
            <v>JURU0250042892</v>
          </cell>
          <cell r="B2061" t="str">
            <v>JURU02500</v>
          </cell>
          <cell r="C2061">
            <v>42892</v>
          </cell>
          <cell r="D2061">
            <v>50</v>
          </cell>
        </row>
        <row r="2062">
          <cell r="A2062" t="str">
            <v>JURU0250042948</v>
          </cell>
          <cell r="B2062" t="str">
            <v>JURU02500</v>
          </cell>
          <cell r="C2062">
            <v>42948</v>
          </cell>
          <cell r="D2062">
            <v>51</v>
          </cell>
        </row>
        <row r="2063">
          <cell r="A2063" t="str">
            <v>JURU0250043013</v>
          </cell>
          <cell r="B2063" t="str">
            <v>JURU02500</v>
          </cell>
          <cell r="C2063">
            <v>43013</v>
          </cell>
          <cell r="D2063" t="e">
            <v>#NUM!</v>
          </cell>
        </row>
        <row r="2064">
          <cell r="A2064" t="str">
            <v>JURU0250043076</v>
          </cell>
          <cell r="B2064" t="str">
            <v>JURU02500</v>
          </cell>
          <cell r="C2064">
            <v>43076</v>
          </cell>
          <cell r="D2064">
            <v>47</v>
          </cell>
        </row>
        <row r="2065">
          <cell r="A2065" t="str">
            <v>PRET0430042745</v>
          </cell>
          <cell r="B2065" t="str">
            <v>PRET04300</v>
          </cell>
          <cell r="C2065">
            <v>42745</v>
          </cell>
          <cell r="D2065" t="e">
            <v>#NUM!</v>
          </cell>
        </row>
        <row r="2066">
          <cell r="A2066" t="str">
            <v>PRET0430042801</v>
          </cell>
          <cell r="B2066" t="str">
            <v>PRET04300</v>
          </cell>
          <cell r="C2066">
            <v>42801</v>
          </cell>
          <cell r="D2066" t="e">
            <v>#NUM!</v>
          </cell>
        </row>
        <row r="2067">
          <cell r="A2067" t="str">
            <v>PRET0430042864</v>
          </cell>
          <cell r="B2067" t="str">
            <v>PRET04300</v>
          </cell>
          <cell r="C2067">
            <v>42864</v>
          </cell>
          <cell r="D2067" t="e">
            <v>#NUM!</v>
          </cell>
        </row>
        <row r="2068">
          <cell r="A2068" t="str">
            <v>PRET0430042920</v>
          </cell>
          <cell r="B2068" t="str">
            <v>PRET04300</v>
          </cell>
          <cell r="C2068">
            <v>42920</v>
          </cell>
          <cell r="D2068" t="e">
            <v>#NUM!</v>
          </cell>
        </row>
        <row r="2069">
          <cell r="A2069" t="str">
            <v>PRET0430042990</v>
          </cell>
          <cell r="B2069" t="str">
            <v>PRET04300</v>
          </cell>
          <cell r="C2069">
            <v>42990</v>
          </cell>
          <cell r="D2069" t="e">
            <v>#NUM!</v>
          </cell>
        </row>
        <row r="2070">
          <cell r="A2070" t="str">
            <v>PRET0430043067</v>
          </cell>
          <cell r="B2070" t="str">
            <v>PRET04300</v>
          </cell>
          <cell r="C2070">
            <v>43067</v>
          </cell>
          <cell r="D2070" t="e">
            <v>#NUM!</v>
          </cell>
        </row>
        <row r="2071">
          <cell r="A2071" t="str">
            <v>BATA0280042761</v>
          </cell>
          <cell r="B2071" t="str">
            <v>BATA02800</v>
          </cell>
          <cell r="C2071">
            <v>42761</v>
          </cell>
          <cell r="D2071">
            <v>49</v>
          </cell>
        </row>
        <row r="2072">
          <cell r="A2072" t="str">
            <v>BATA0280042796</v>
          </cell>
          <cell r="B2072" t="str">
            <v>BATA02800</v>
          </cell>
          <cell r="C2072">
            <v>42796</v>
          </cell>
          <cell r="D2072" t="e">
            <v>#NUM!</v>
          </cell>
        </row>
        <row r="2073">
          <cell r="A2073" t="str">
            <v>BATA0280042877</v>
          </cell>
          <cell r="B2073" t="str">
            <v>BATA02800</v>
          </cell>
          <cell r="C2073">
            <v>42877</v>
          </cell>
          <cell r="D2073">
            <v>60</v>
          </cell>
        </row>
        <row r="2074">
          <cell r="A2074" t="str">
            <v>JUQI0290042934</v>
          </cell>
          <cell r="B2074" t="str">
            <v>JUQI02900</v>
          </cell>
          <cell r="C2074">
            <v>42934</v>
          </cell>
          <cell r="D2074">
            <v>47</v>
          </cell>
        </row>
        <row r="2075">
          <cell r="A2075" t="str">
            <v>BATA0280042999</v>
          </cell>
          <cell r="B2075" t="str">
            <v>BATA02800</v>
          </cell>
          <cell r="C2075">
            <v>42999</v>
          </cell>
          <cell r="D2075" t="e">
            <v>#NUM!</v>
          </cell>
        </row>
        <row r="2076">
          <cell r="A2076" t="str">
            <v>BATA0280043066</v>
          </cell>
          <cell r="B2076" t="str">
            <v>BATA02800</v>
          </cell>
          <cell r="C2076">
            <v>43066</v>
          </cell>
          <cell r="D2076">
            <v>54</v>
          </cell>
        </row>
        <row r="2077">
          <cell r="A2077" t="str">
            <v>JUNA0319042780</v>
          </cell>
          <cell r="B2077" t="str">
            <v>JUNA03190</v>
          </cell>
          <cell r="C2077">
            <v>42780</v>
          </cell>
          <cell r="D2077">
            <v>68</v>
          </cell>
        </row>
        <row r="2078">
          <cell r="A2078" t="str">
            <v>JUNA0319042829</v>
          </cell>
          <cell r="B2078" t="str">
            <v>JUNA03190</v>
          </cell>
          <cell r="C2078">
            <v>42829</v>
          </cell>
          <cell r="D2078" t="e">
            <v>#NUM!</v>
          </cell>
        </row>
        <row r="2079">
          <cell r="A2079" t="str">
            <v>JUNA0319042906</v>
          </cell>
          <cell r="B2079" t="str">
            <v>JUNA03190</v>
          </cell>
          <cell r="C2079">
            <v>42906</v>
          </cell>
          <cell r="D2079">
            <v>59</v>
          </cell>
        </row>
        <row r="2080">
          <cell r="A2080" t="str">
            <v>JUNA0319042969</v>
          </cell>
          <cell r="B2080" t="str">
            <v>JUNA03190</v>
          </cell>
          <cell r="C2080">
            <v>42969</v>
          </cell>
          <cell r="D2080">
            <v>66</v>
          </cell>
        </row>
        <row r="2081">
          <cell r="A2081" t="str">
            <v>JUNA0319043011</v>
          </cell>
          <cell r="B2081" t="str">
            <v>JUNA03190</v>
          </cell>
          <cell r="C2081">
            <v>43011</v>
          </cell>
          <cell r="D2081" t="e">
            <v>#NUM!</v>
          </cell>
        </row>
        <row r="2082">
          <cell r="A2082" t="str">
            <v>JUNA0319043081</v>
          </cell>
          <cell r="B2082" t="str">
            <v>JUNA03190</v>
          </cell>
          <cell r="C2082">
            <v>43081</v>
          </cell>
          <cell r="D2082">
            <v>73</v>
          </cell>
        </row>
        <row r="2083">
          <cell r="A2083" t="str">
            <v>JUNA0370042780</v>
          </cell>
          <cell r="B2083" t="str">
            <v>JUNA03700</v>
          </cell>
          <cell r="C2083">
            <v>42780</v>
          </cell>
          <cell r="D2083">
            <v>71</v>
          </cell>
        </row>
        <row r="2084">
          <cell r="A2084" t="str">
            <v>JUNA0370042829</v>
          </cell>
          <cell r="B2084" t="str">
            <v>JUNA03700</v>
          </cell>
          <cell r="C2084">
            <v>42829</v>
          </cell>
          <cell r="D2084" t="e">
            <v>#NUM!</v>
          </cell>
        </row>
        <row r="2085">
          <cell r="A2085" t="str">
            <v>JUNA0370042906</v>
          </cell>
          <cell r="B2085" t="str">
            <v>JUNA03700</v>
          </cell>
          <cell r="C2085">
            <v>42906</v>
          </cell>
          <cell r="D2085">
            <v>57</v>
          </cell>
        </row>
        <row r="2086">
          <cell r="A2086" t="str">
            <v>JUNA0370042969</v>
          </cell>
          <cell r="B2086" t="str">
            <v>JUNA03700</v>
          </cell>
          <cell r="C2086">
            <v>42969</v>
          </cell>
          <cell r="D2086">
            <v>68</v>
          </cell>
        </row>
        <row r="2087">
          <cell r="A2087" t="str">
            <v>JUNA0370043011</v>
          </cell>
          <cell r="B2087" t="str">
            <v>JUNA03700</v>
          </cell>
          <cell r="C2087">
            <v>43011</v>
          </cell>
          <cell r="D2087" t="e">
            <v>#NUM!</v>
          </cell>
        </row>
        <row r="2088">
          <cell r="A2088" t="str">
            <v>JUNA0370043081</v>
          </cell>
          <cell r="B2088" t="str">
            <v>JUNA03700</v>
          </cell>
          <cell r="C2088">
            <v>43081</v>
          </cell>
          <cell r="D2088">
            <v>80</v>
          </cell>
        </row>
        <row r="2089">
          <cell r="A2089" t="str">
            <v>JAGR0250042766</v>
          </cell>
          <cell r="B2089" t="str">
            <v>JAGR02500</v>
          </cell>
          <cell r="C2089">
            <v>42766</v>
          </cell>
          <cell r="D2089">
            <v>54</v>
          </cell>
        </row>
        <row r="2090">
          <cell r="A2090" t="str">
            <v>JAGR0250042809</v>
          </cell>
          <cell r="B2090" t="str">
            <v>JAGR02500</v>
          </cell>
          <cell r="C2090">
            <v>42809</v>
          </cell>
          <cell r="D2090" t="e">
            <v>#NUM!</v>
          </cell>
        </row>
        <row r="2091">
          <cell r="A2091" t="str">
            <v>JAGR0250042871</v>
          </cell>
          <cell r="B2091" t="str">
            <v>JAGR02500</v>
          </cell>
          <cell r="C2091">
            <v>42871</v>
          </cell>
          <cell r="D2091">
            <v>54</v>
          </cell>
        </row>
        <row r="2092">
          <cell r="A2092" t="str">
            <v>JAGR0250042941</v>
          </cell>
          <cell r="B2092" t="str">
            <v>JAGR02500</v>
          </cell>
          <cell r="C2092">
            <v>42941</v>
          </cell>
          <cell r="D2092">
            <v>56</v>
          </cell>
        </row>
        <row r="2093">
          <cell r="A2093" t="str">
            <v>JAGR0250042997</v>
          </cell>
          <cell r="B2093" t="str">
            <v>JAGR02500</v>
          </cell>
          <cell r="C2093">
            <v>42997</v>
          </cell>
          <cell r="D2093" t="e">
            <v>#NUM!</v>
          </cell>
        </row>
        <row r="2094">
          <cell r="A2094" t="str">
            <v>JAGR0250043061</v>
          </cell>
          <cell r="B2094" t="str">
            <v>JAGR02500</v>
          </cell>
          <cell r="C2094">
            <v>43061</v>
          </cell>
          <cell r="D2094">
            <v>56</v>
          </cell>
        </row>
        <row r="2095">
          <cell r="A2095" t="str">
            <v>BAGR0460042782</v>
          </cell>
          <cell r="B2095" t="str">
            <v>BAGR04600</v>
          </cell>
          <cell r="C2095">
            <v>42782</v>
          </cell>
          <cell r="D2095">
            <v>55</v>
          </cell>
        </row>
        <row r="2096">
          <cell r="A2096" t="str">
            <v>BAGR0460042843</v>
          </cell>
          <cell r="B2096" t="str">
            <v>BAGR04600</v>
          </cell>
          <cell r="C2096">
            <v>42843</v>
          </cell>
          <cell r="D2096" t="e">
            <v>#NUM!</v>
          </cell>
        </row>
        <row r="2097">
          <cell r="A2097" t="str">
            <v>BATA0280042929</v>
          </cell>
          <cell r="B2097" t="str">
            <v>BATA02800</v>
          </cell>
          <cell r="C2097">
            <v>42929</v>
          </cell>
          <cell r="D2097">
            <v>48</v>
          </cell>
        </row>
        <row r="2098">
          <cell r="A2098" t="str">
            <v>BAGR0460042962</v>
          </cell>
          <cell r="B2098" t="str">
            <v>BAGR04600</v>
          </cell>
          <cell r="C2098">
            <v>42962</v>
          </cell>
          <cell r="D2098">
            <v>65</v>
          </cell>
        </row>
        <row r="2099">
          <cell r="A2099" t="str">
            <v>BAGR0460043032</v>
          </cell>
          <cell r="B2099" t="str">
            <v>BAGR04600</v>
          </cell>
          <cell r="C2099">
            <v>43032</v>
          </cell>
          <cell r="D2099" t="e">
            <v>#NUM!</v>
          </cell>
        </row>
        <row r="2100">
          <cell r="A2100" t="str">
            <v>BAGR0460043075</v>
          </cell>
          <cell r="B2100" t="str">
            <v>BAGR04600</v>
          </cell>
          <cell r="C2100">
            <v>43075</v>
          </cell>
          <cell r="D2100">
            <v>58</v>
          </cell>
        </row>
        <row r="2101">
          <cell r="A2101" t="str">
            <v>PARB0231042767</v>
          </cell>
          <cell r="B2101" t="str">
            <v>PARB02310</v>
          </cell>
          <cell r="C2101">
            <v>42767</v>
          </cell>
          <cell r="D2101">
            <v>55</v>
          </cell>
        </row>
        <row r="2102">
          <cell r="A2102" t="str">
            <v>PARB0231042844</v>
          </cell>
          <cell r="B2102" t="str">
            <v>PARB02310</v>
          </cell>
          <cell r="C2102">
            <v>42844</v>
          </cell>
          <cell r="D2102" t="e">
            <v>#NUM!</v>
          </cell>
        </row>
        <row r="2103">
          <cell r="A2103" t="str">
            <v>PARB0231042893</v>
          </cell>
          <cell r="B2103" t="str">
            <v>PARB02310</v>
          </cell>
          <cell r="C2103">
            <v>42893</v>
          </cell>
          <cell r="D2103">
            <v>56</v>
          </cell>
        </row>
        <row r="2104">
          <cell r="A2104" t="str">
            <v>PARB0231042949</v>
          </cell>
          <cell r="B2104" t="str">
            <v>PARB02310</v>
          </cell>
          <cell r="C2104">
            <v>42949</v>
          </cell>
          <cell r="D2104">
            <v>53</v>
          </cell>
        </row>
        <row r="2105">
          <cell r="A2105" t="str">
            <v>PARB0231043026</v>
          </cell>
          <cell r="B2105" t="str">
            <v>PARB02310</v>
          </cell>
          <cell r="C2105">
            <v>43026</v>
          </cell>
          <cell r="D2105" t="e">
            <v>#NUM!</v>
          </cell>
        </row>
        <row r="2106">
          <cell r="A2106" t="str">
            <v>PARB0231043075</v>
          </cell>
          <cell r="B2106" t="str">
            <v>PARB02310</v>
          </cell>
          <cell r="C2106">
            <v>43075</v>
          </cell>
          <cell r="D2106">
            <v>56</v>
          </cell>
        </row>
        <row r="2107">
          <cell r="A2107" t="str">
            <v>JAGR0280042746</v>
          </cell>
          <cell r="B2107" t="str">
            <v>JAGR02800</v>
          </cell>
          <cell r="C2107">
            <v>42746</v>
          </cell>
          <cell r="D2107">
            <v>56</v>
          </cell>
        </row>
        <row r="2108">
          <cell r="A2108" t="str">
            <v>JAGR0280042816</v>
          </cell>
          <cell r="B2108" t="str">
            <v>JAGR02800</v>
          </cell>
          <cell r="C2108">
            <v>42816</v>
          </cell>
          <cell r="D2108" t="e">
            <v>#NUM!</v>
          </cell>
        </row>
        <row r="2109">
          <cell r="A2109" t="str">
            <v>JAGR0280042878</v>
          </cell>
          <cell r="B2109" t="str">
            <v>JAGR02800</v>
          </cell>
          <cell r="C2109">
            <v>42878</v>
          </cell>
          <cell r="D2109">
            <v>57</v>
          </cell>
        </row>
        <row r="2110">
          <cell r="A2110" t="str">
            <v>JAGR0280042934</v>
          </cell>
          <cell r="B2110" t="str">
            <v>JAGR02800</v>
          </cell>
          <cell r="C2110">
            <v>42934</v>
          </cell>
          <cell r="D2110">
            <v>54</v>
          </cell>
        </row>
        <row r="2111">
          <cell r="A2111" t="str">
            <v>JAGR0280043003</v>
          </cell>
          <cell r="B2111" t="str">
            <v>JAGR02800</v>
          </cell>
          <cell r="C2111">
            <v>43003</v>
          </cell>
          <cell r="D2111" t="e">
            <v>#NUM!</v>
          </cell>
        </row>
        <row r="2112">
          <cell r="A2112" t="str">
            <v>JAGR0280043047</v>
          </cell>
          <cell r="B2112" t="str">
            <v>JAGR02800</v>
          </cell>
          <cell r="C2112">
            <v>43047</v>
          </cell>
          <cell r="D2112">
            <v>54</v>
          </cell>
        </row>
        <row r="2113">
          <cell r="A2113" t="str">
            <v>CMDC0230042739</v>
          </cell>
          <cell r="B2113" t="str">
            <v>CMDC02300</v>
          </cell>
          <cell r="C2113">
            <v>42739</v>
          </cell>
          <cell r="D2113">
            <v>55</v>
          </cell>
        </row>
        <row r="2114">
          <cell r="A2114" t="str">
            <v>CMDC0230042807</v>
          </cell>
          <cell r="B2114" t="str">
            <v>CMDC02300</v>
          </cell>
          <cell r="C2114">
            <v>42807</v>
          </cell>
          <cell r="D2114" t="e">
            <v>#NUM!</v>
          </cell>
        </row>
        <row r="2115">
          <cell r="A2115" t="str">
            <v>CMDC0230042877</v>
          </cell>
          <cell r="B2115" t="str">
            <v>CMDC02300</v>
          </cell>
          <cell r="C2115">
            <v>42877</v>
          </cell>
          <cell r="D2115">
            <v>58</v>
          </cell>
        </row>
        <row r="2116">
          <cell r="A2116" t="str">
            <v>CMDC0230042921</v>
          </cell>
          <cell r="B2116" t="str">
            <v>CMDC02300</v>
          </cell>
          <cell r="C2116">
            <v>42921</v>
          </cell>
          <cell r="D2116">
            <v>51</v>
          </cell>
        </row>
        <row r="2117">
          <cell r="A2117" t="str">
            <v>CMDC0230042991</v>
          </cell>
          <cell r="B2117" t="str">
            <v>CMDC02300</v>
          </cell>
          <cell r="C2117">
            <v>42991</v>
          </cell>
          <cell r="D2117" t="e">
            <v>#NUM!</v>
          </cell>
        </row>
        <row r="2118">
          <cell r="A2118" t="str">
            <v>CMDC0230043068</v>
          </cell>
          <cell r="B2118" t="str">
            <v>CMDC02300</v>
          </cell>
          <cell r="C2118">
            <v>43068</v>
          </cell>
          <cell r="D2118">
            <v>54</v>
          </cell>
        </row>
        <row r="2119">
          <cell r="A2119" t="str">
            <v>CMDC0240042739</v>
          </cell>
          <cell r="B2119" t="str">
            <v>CMDC02400</v>
          </cell>
          <cell r="C2119">
            <v>42739</v>
          </cell>
          <cell r="D2119">
            <v>56</v>
          </cell>
        </row>
        <row r="2120">
          <cell r="A2120" t="str">
            <v>CMDC0240042807</v>
          </cell>
          <cell r="B2120" t="str">
            <v>CMDC02400</v>
          </cell>
          <cell r="C2120">
            <v>42807</v>
          </cell>
          <cell r="D2120" t="e">
            <v>#NUM!</v>
          </cell>
        </row>
        <row r="2121">
          <cell r="A2121" t="str">
            <v>CMDC0240042877</v>
          </cell>
          <cell r="B2121" t="str">
            <v>CMDC02400</v>
          </cell>
          <cell r="C2121">
            <v>42877</v>
          </cell>
          <cell r="D2121">
            <v>58</v>
          </cell>
        </row>
        <row r="2122">
          <cell r="A2122" t="str">
            <v>CMDC0240042921</v>
          </cell>
          <cell r="B2122" t="str">
            <v>CMDC02400</v>
          </cell>
          <cell r="C2122">
            <v>42921</v>
          </cell>
          <cell r="D2122">
            <v>56</v>
          </cell>
        </row>
        <row r="2123">
          <cell r="A2123" t="str">
            <v>CMDC0240042991</v>
          </cell>
          <cell r="B2123" t="str">
            <v>CMDC02400</v>
          </cell>
          <cell r="C2123">
            <v>42991</v>
          </cell>
          <cell r="D2123" t="e">
            <v>#NUM!</v>
          </cell>
        </row>
        <row r="2124">
          <cell r="A2124" t="str">
            <v>CMDC0240043068</v>
          </cell>
          <cell r="B2124" t="str">
            <v>CMDC02400</v>
          </cell>
          <cell r="C2124">
            <v>43068</v>
          </cell>
          <cell r="D2124">
            <v>56</v>
          </cell>
        </row>
        <row r="2125">
          <cell r="A2125" t="str">
            <v>PCAB0210042758</v>
          </cell>
          <cell r="B2125" t="str">
            <v>PCAB02100</v>
          </cell>
          <cell r="C2125">
            <v>42758</v>
          </cell>
          <cell r="D2125">
            <v>56</v>
          </cell>
        </row>
        <row r="2126">
          <cell r="A2126" t="str">
            <v>PCAB0210042822</v>
          </cell>
          <cell r="B2126" t="str">
            <v>PCAB02100</v>
          </cell>
          <cell r="C2126">
            <v>42822</v>
          </cell>
          <cell r="D2126" t="e">
            <v>#NUM!</v>
          </cell>
        </row>
        <row r="2127">
          <cell r="A2127" t="str">
            <v>PCAB0210042879</v>
          </cell>
          <cell r="B2127" t="str">
            <v>PCAB02100</v>
          </cell>
          <cell r="C2127">
            <v>42879</v>
          </cell>
          <cell r="D2127">
            <v>65</v>
          </cell>
        </row>
        <row r="2128">
          <cell r="A2128" t="str">
            <v>PCAB0210042935</v>
          </cell>
          <cell r="B2128" t="str">
            <v>PCAB02100</v>
          </cell>
          <cell r="C2128">
            <v>42935</v>
          </cell>
          <cell r="D2128">
            <v>61</v>
          </cell>
        </row>
        <row r="2129">
          <cell r="A2129" t="str">
            <v>PCAB0210043004</v>
          </cell>
          <cell r="B2129" t="str">
            <v>PCAB02100</v>
          </cell>
          <cell r="C2129">
            <v>43004</v>
          </cell>
          <cell r="D2129" t="e">
            <v>#NUM!</v>
          </cell>
        </row>
        <row r="2130">
          <cell r="A2130" t="str">
            <v>PCAB0210043067</v>
          </cell>
          <cell r="B2130" t="str">
            <v>PCAB02100</v>
          </cell>
          <cell r="C2130">
            <v>43067</v>
          </cell>
          <cell r="D2130">
            <v>60</v>
          </cell>
        </row>
        <row r="2131">
          <cell r="A2131" t="str">
            <v>PCAB0213542758</v>
          </cell>
          <cell r="B2131" t="str">
            <v>PCAB02135</v>
          </cell>
          <cell r="C2131">
            <v>42758</v>
          </cell>
          <cell r="D2131">
            <v>57</v>
          </cell>
        </row>
        <row r="2132">
          <cell r="A2132" t="str">
            <v>PCAB0213542822</v>
          </cell>
          <cell r="B2132" t="str">
            <v>PCAB02135</v>
          </cell>
          <cell r="C2132">
            <v>42822</v>
          </cell>
          <cell r="D2132" t="e">
            <v>#NUM!</v>
          </cell>
        </row>
        <row r="2133">
          <cell r="A2133" t="str">
            <v>PCAB0213542879</v>
          </cell>
          <cell r="B2133" t="str">
            <v>PCAB02135</v>
          </cell>
          <cell r="C2133">
            <v>42879</v>
          </cell>
          <cell r="D2133">
            <v>69</v>
          </cell>
        </row>
        <row r="2134">
          <cell r="A2134" t="str">
            <v>PCAB0213542935</v>
          </cell>
          <cell r="B2134" t="str">
            <v>PCAB02135</v>
          </cell>
          <cell r="C2134">
            <v>42935</v>
          </cell>
          <cell r="D2134">
            <v>62</v>
          </cell>
        </row>
        <row r="2135">
          <cell r="A2135" t="str">
            <v>PCAB0213543004</v>
          </cell>
          <cell r="B2135" t="str">
            <v>PCAB02135</v>
          </cell>
          <cell r="C2135">
            <v>43004</v>
          </cell>
          <cell r="D2135" t="e">
            <v>#NUM!</v>
          </cell>
        </row>
        <row r="2136">
          <cell r="A2136" t="str">
            <v>PCAB0213543067</v>
          </cell>
          <cell r="B2136" t="str">
            <v>PCAB02135</v>
          </cell>
          <cell r="C2136">
            <v>43067</v>
          </cell>
          <cell r="D2136">
            <v>62</v>
          </cell>
        </row>
        <row r="2137">
          <cell r="A2137" t="str">
            <v>PCAB0219242759</v>
          </cell>
          <cell r="B2137" t="str">
            <v>PCAB02192</v>
          </cell>
          <cell r="C2137">
            <v>42759</v>
          </cell>
          <cell r="D2137">
            <v>57</v>
          </cell>
        </row>
        <row r="2138">
          <cell r="A2138" t="str">
            <v>PCAB0219242823</v>
          </cell>
          <cell r="B2138" t="str">
            <v>PCAB02192</v>
          </cell>
          <cell r="C2138">
            <v>42823</v>
          </cell>
          <cell r="D2138" t="e">
            <v>#NUM!</v>
          </cell>
        </row>
        <row r="2139">
          <cell r="A2139" t="str">
            <v>PCAB0219242885</v>
          </cell>
          <cell r="B2139" t="str">
            <v>PCAB02192</v>
          </cell>
          <cell r="C2139">
            <v>42885</v>
          </cell>
          <cell r="D2139">
            <v>56</v>
          </cell>
        </row>
        <row r="2140">
          <cell r="A2140" t="str">
            <v>PCAB0219242942</v>
          </cell>
          <cell r="B2140" t="str">
            <v>PCAB02192</v>
          </cell>
          <cell r="C2140">
            <v>42942</v>
          </cell>
          <cell r="D2140">
            <v>68</v>
          </cell>
        </row>
        <row r="2141">
          <cell r="A2141" t="str">
            <v>PCAB0219243005</v>
          </cell>
          <cell r="B2141" t="str">
            <v>PCAB02192</v>
          </cell>
          <cell r="C2141">
            <v>43005</v>
          </cell>
          <cell r="D2141" t="e">
            <v>#NUM!</v>
          </cell>
        </row>
        <row r="2142">
          <cell r="A2142" t="str">
            <v>PCAB0219243068</v>
          </cell>
          <cell r="B2142" t="str">
            <v>PCAB02192</v>
          </cell>
          <cell r="C2142">
            <v>43068</v>
          </cell>
          <cell r="D2142">
            <v>64</v>
          </cell>
        </row>
        <row r="2143">
          <cell r="A2143" t="str">
            <v>PCAB0222042745</v>
          </cell>
          <cell r="B2143" t="str">
            <v>PCAB02220</v>
          </cell>
          <cell r="C2143">
            <v>42745</v>
          </cell>
          <cell r="D2143">
            <v>67</v>
          </cell>
        </row>
        <row r="2144">
          <cell r="A2144" t="str">
            <v>PCAB0222042815</v>
          </cell>
          <cell r="B2144" t="str">
            <v>PCAB02220</v>
          </cell>
          <cell r="C2144">
            <v>42815</v>
          </cell>
          <cell r="D2144" t="e">
            <v>#NUM!</v>
          </cell>
        </row>
        <row r="2145">
          <cell r="A2145" t="str">
            <v>PCAB0222042865</v>
          </cell>
          <cell r="B2145" t="str">
            <v>PCAB02220</v>
          </cell>
          <cell r="C2145">
            <v>42865</v>
          </cell>
          <cell r="D2145">
            <v>62</v>
          </cell>
        </row>
        <row r="2146">
          <cell r="A2146" t="str">
            <v>PCAB0222042928</v>
          </cell>
          <cell r="B2146" t="str">
            <v>PCAB02220</v>
          </cell>
          <cell r="C2146">
            <v>42928</v>
          </cell>
          <cell r="D2146">
            <v>59</v>
          </cell>
        </row>
        <row r="2147">
          <cell r="A2147" t="str">
            <v>PCAB0222042998</v>
          </cell>
          <cell r="B2147" t="str">
            <v>PCAB02220</v>
          </cell>
          <cell r="C2147">
            <v>42998</v>
          </cell>
          <cell r="D2147" t="e">
            <v>#NUM!</v>
          </cell>
        </row>
        <row r="2148">
          <cell r="A2148" t="str">
            <v>PCAB0222043046</v>
          </cell>
          <cell r="B2148" t="str">
            <v>PCAB02220</v>
          </cell>
          <cell r="C2148">
            <v>43046</v>
          </cell>
          <cell r="D2148">
            <v>68</v>
          </cell>
        </row>
        <row r="2149">
          <cell r="A2149" t="str">
            <v>PCAB0230042745</v>
          </cell>
          <cell r="B2149" t="str">
            <v>PCAB02300</v>
          </cell>
          <cell r="C2149">
            <v>42745</v>
          </cell>
          <cell r="D2149">
            <v>66</v>
          </cell>
        </row>
        <row r="2150">
          <cell r="A2150" t="str">
            <v>PCAB0230042815</v>
          </cell>
          <cell r="B2150" t="str">
            <v>PCAB02300</v>
          </cell>
          <cell r="C2150">
            <v>42815</v>
          </cell>
          <cell r="D2150" t="e">
            <v>#NUM!</v>
          </cell>
        </row>
        <row r="2151">
          <cell r="A2151" t="str">
            <v>PCAB0230042865</v>
          </cell>
          <cell r="B2151" t="str">
            <v>PCAB02300</v>
          </cell>
          <cell r="C2151">
            <v>42865</v>
          </cell>
          <cell r="D2151">
            <v>60</v>
          </cell>
        </row>
        <row r="2152">
          <cell r="A2152" t="str">
            <v>PCAB0230042928</v>
          </cell>
          <cell r="B2152" t="str">
            <v>PCAB02300</v>
          </cell>
          <cell r="C2152">
            <v>42928</v>
          </cell>
          <cell r="D2152">
            <v>61</v>
          </cell>
        </row>
        <row r="2153">
          <cell r="A2153" t="str">
            <v>PCAB0230042998</v>
          </cell>
          <cell r="B2153" t="str">
            <v>PCAB02300</v>
          </cell>
          <cell r="C2153">
            <v>42998</v>
          </cell>
          <cell r="D2153" t="e">
            <v>#NUM!</v>
          </cell>
        </row>
        <row r="2154">
          <cell r="A2154" t="str">
            <v>PCAB0230043046</v>
          </cell>
          <cell r="B2154" t="str">
            <v>PCAB02300</v>
          </cell>
          <cell r="C2154">
            <v>43046</v>
          </cell>
          <cell r="D2154">
            <v>66</v>
          </cell>
        </row>
        <row r="2155">
          <cell r="A2155" t="str">
            <v>PCAB0280042745</v>
          </cell>
          <cell r="B2155" t="str">
            <v>PCAB02800</v>
          </cell>
          <cell r="C2155">
            <v>42745</v>
          </cell>
          <cell r="D2155">
            <v>57</v>
          </cell>
        </row>
        <row r="2156">
          <cell r="A2156" t="str">
            <v>PCAB0280042815</v>
          </cell>
          <cell r="B2156" t="str">
            <v>PCAB02800</v>
          </cell>
          <cell r="C2156">
            <v>42815</v>
          </cell>
          <cell r="D2156" t="e">
            <v>#NUM!</v>
          </cell>
        </row>
        <row r="2157">
          <cell r="A2157" t="str">
            <v>PCAB0280042865</v>
          </cell>
          <cell r="B2157" t="str">
            <v>PCAB02800</v>
          </cell>
          <cell r="C2157">
            <v>42865</v>
          </cell>
          <cell r="D2157">
            <v>60</v>
          </cell>
        </row>
        <row r="2158">
          <cell r="A2158" t="str">
            <v>PCAB0280042928</v>
          </cell>
          <cell r="B2158" t="str">
            <v>PCAB02800</v>
          </cell>
          <cell r="C2158">
            <v>42928</v>
          </cell>
          <cell r="D2158">
            <v>59</v>
          </cell>
        </row>
        <row r="2159">
          <cell r="A2159" t="str">
            <v>PCAB0280042998</v>
          </cell>
          <cell r="B2159" t="str">
            <v>PCAB02800</v>
          </cell>
          <cell r="C2159">
            <v>42998</v>
          </cell>
          <cell r="D2159" t="e">
            <v>#NUM!</v>
          </cell>
        </row>
        <row r="2160">
          <cell r="A2160" t="str">
            <v>PCAB0280043046</v>
          </cell>
          <cell r="B2160" t="str">
            <v>PCAB02800</v>
          </cell>
          <cell r="C2160">
            <v>43046</v>
          </cell>
          <cell r="D2160">
            <v>65</v>
          </cell>
        </row>
        <row r="2161">
          <cell r="A2161" t="str">
            <v>PCBP0250042745</v>
          </cell>
          <cell r="B2161" t="str">
            <v>PCBP02500</v>
          </cell>
          <cell r="C2161">
            <v>42745</v>
          </cell>
          <cell r="D2161">
            <v>62</v>
          </cell>
        </row>
        <row r="2162">
          <cell r="A2162" t="str">
            <v>PCBP0250042815</v>
          </cell>
          <cell r="B2162" t="str">
            <v>PCBP02500</v>
          </cell>
          <cell r="C2162">
            <v>42815</v>
          </cell>
          <cell r="D2162" t="e">
            <v>#NUM!</v>
          </cell>
        </row>
        <row r="2163">
          <cell r="A2163" t="str">
            <v>PCBP0250042865</v>
          </cell>
          <cell r="B2163" t="str">
            <v>PCBP02500</v>
          </cell>
          <cell r="C2163">
            <v>42865</v>
          </cell>
          <cell r="D2163">
            <v>52</v>
          </cell>
        </row>
        <row r="2164">
          <cell r="A2164" t="str">
            <v>PCBP0250042928</v>
          </cell>
          <cell r="B2164" t="str">
            <v>PCBP02500</v>
          </cell>
          <cell r="C2164">
            <v>42928</v>
          </cell>
          <cell r="D2164">
            <v>52</v>
          </cell>
        </row>
        <row r="2165">
          <cell r="A2165" t="str">
            <v>PCBP0250042998</v>
          </cell>
          <cell r="B2165" t="str">
            <v>PCBP02500</v>
          </cell>
          <cell r="C2165">
            <v>42998</v>
          </cell>
          <cell r="D2165" t="e">
            <v>#NUM!</v>
          </cell>
        </row>
        <row r="2166">
          <cell r="A2166" t="str">
            <v>PCBP0250043046</v>
          </cell>
          <cell r="B2166" t="str">
            <v>PCBP02500</v>
          </cell>
          <cell r="C2166">
            <v>43046</v>
          </cell>
          <cell r="D2166">
            <v>59</v>
          </cell>
        </row>
        <row r="2167">
          <cell r="A2167" t="str">
            <v>CRUM0210042744</v>
          </cell>
          <cell r="B2167" t="str">
            <v>CRUM02100</v>
          </cell>
          <cell r="C2167">
            <v>42744</v>
          </cell>
          <cell r="D2167">
            <v>53</v>
          </cell>
        </row>
        <row r="2168">
          <cell r="A2168" t="str">
            <v>CRUM0210042802</v>
          </cell>
          <cell r="B2168" t="str">
            <v>CRUM02100</v>
          </cell>
          <cell r="C2168">
            <v>42802</v>
          </cell>
          <cell r="D2168" t="e">
            <v>#NUM!</v>
          </cell>
        </row>
        <row r="2169">
          <cell r="A2169" t="str">
            <v>CRUM0210042864</v>
          </cell>
          <cell r="B2169" t="str">
            <v>CRUM02100</v>
          </cell>
          <cell r="C2169">
            <v>42864</v>
          </cell>
          <cell r="D2169">
            <v>53</v>
          </cell>
        </row>
        <row r="2170">
          <cell r="A2170" t="str">
            <v>CRUM0210042927</v>
          </cell>
          <cell r="B2170" t="str">
            <v>CRUM02100</v>
          </cell>
          <cell r="C2170">
            <v>42927</v>
          </cell>
          <cell r="D2170">
            <v>50</v>
          </cell>
        </row>
        <row r="2171">
          <cell r="A2171" t="str">
            <v>CRUM0210042982</v>
          </cell>
          <cell r="B2171" t="str">
            <v>CRUM02100</v>
          </cell>
          <cell r="C2171">
            <v>42982</v>
          </cell>
          <cell r="D2171" t="e">
            <v>#NUM!</v>
          </cell>
        </row>
        <row r="2172">
          <cell r="A2172" t="str">
            <v>CRUM0210043045</v>
          </cell>
          <cell r="B2172" t="str">
            <v>CRUM02100</v>
          </cell>
          <cell r="C2172">
            <v>43045</v>
          </cell>
          <cell r="D2172">
            <v>58</v>
          </cell>
        </row>
        <row r="2173">
          <cell r="A2173" t="str">
            <v>CRUM0220042744</v>
          </cell>
          <cell r="B2173" t="str">
            <v>CRUM02200</v>
          </cell>
          <cell r="C2173">
            <v>42744</v>
          </cell>
          <cell r="D2173">
            <v>60</v>
          </cell>
        </row>
        <row r="2174">
          <cell r="A2174" t="str">
            <v>CRUM0220042802</v>
          </cell>
          <cell r="B2174" t="str">
            <v>CRUM02200</v>
          </cell>
          <cell r="C2174">
            <v>42802</v>
          </cell>
          <cell r="D2174" t="e">
            <v>#NUM!</v>
          </cell>
        </row>
        <row r="2175">
          <cell r="A2175" t="str">
            <v>CRUM0220042864</v>
          </cell>
          <cell r="B2175" t="str">
            <v>CRUM02200</v>
          </cell>
          <cell r="C2175">
            <v>42864</v>
          </cell>
          <cell r="D2175">
            <v>56</v>
          </cell>
        </row>
        <row r="2176">
          <cell r="A2176" t="str">
            <v>CRUM0220042927</v>
          </cell>
          <cell r="B2176" t="str">
            <v>CRUM02200</v>
          </cell>
          <cell r="C2176">
            <v>42927</v>
          </cell>
          <cell r="D2176">
            <v>57</v>
          </cell>
        </row>
        <row r="2177">
          <cell r="A2177" t="str">
            <v>CRUM0220042982</v>
          </cell>
          <cell r="B2177" t="str">
            <v>CRUM02200</v>
          </cell>
          <cell r="C2177">
            <v>42982</v>
          </cell>
          <cell r="D2177" t="e">
            <v>#NUM!</v>
          </cell>
        </row>
        <row r="2178">
          <cell r="A2178" t="str">
            <v>CRUM0220043045</v>
          </cell>
          <cell r="B2178" t="str">
            <v>CRUM02200</v>
          </cell>
          <cell r="C2178">
            <v>43045</v>
          </cell>
          <cell r="D2178">
            <v>57</v>
          </cell>
        </row>
        <row r="2179">
          <cell r="A2179" t="str">
            <v>CRUM0250042744</v>
          </cell>
          <cell r="B2179" t="str">
            <v>CRUM02500</v>
          </cell>
          <cell r="C2179">
            <v>42744</v>
          </cell>
          <cell r="D2179">
            <v>62</v>
          </cell>
        </row>
        <row r="2180">
          <cell r="A2180" t="str">
            <v>CRUM0250042802</v>
          </cell>
          <cell r="B2180" t="str">
            <v>CRUM02500</v>
          </cell>
          <cell r="C2180">
            <v>42802</v>
          </cell>
          <cell r="D2180" t="e">
            <v>#NUM!</v>
          </cell>
        </row>
        <row r="2181">
          <cell r="A2181" t="str">
            <v>CRUM0250042864</v>
          </cell>
          <cell r="B2181" t="str">
            <v>CRUM02500</v>
          </cell>
          <cell r="C2181">
            <v>42864</v>
          </cell>
          <cell r="D2181">
            <v>56</v>
          </cell>
        </row>
        <row r="2182">
          <cell r="A2182" t="str">
            <v>CRUM0250042927</v>
          </cell>
          <cell r="B2182" t="str">
            <v>CRUM02500</v>
          </cell>
          <cell r="C2182">
            <v>42927</v>
          </cell>
          <cell r="D2182">
            <v>54</v>
          </cell>
        </row>
        <row r="2183">
          <cell r="A2183" t="str">
            <v>CRUM0250042982</v>
          </cell>
          <cell r="B2183" t="str">
            <v>CRUM02500</v>
          </cell>
          <cell r="C2183">
            <v>42982</v>
          </cell>
          <cell r="D2183" t="e">
            <v>#NUM!</v>
          </cell>
        </row>
        <row r="2184">
          <cell r="A2184" t="str">
            <v>CRUM0250043045</v>
          </cell>
          <cell r="B2184" t="str">
            <v>CRUM02500</v>
          </cell>
          <cell r="C2184">
            <v>43045</v>
          </cell>
          <cell r="D2184">
            <v>57</v>
          </cell>
        </row>
        <row r="2185">
          <cell r="A2185" t="str">
            <v>MOVE0350042754</v>
          </cell>
          <cell r="B2185" t="str">
            <v>MOVE03500</v>
          </cell>
          <cell r="C2185">
            <v>42754</v>
          </cell>
          <cell r="D2185">
            <v>55</v>
          </cell>
        </row>
        <row r="2186">
          <cell r="A2186" t="str">
            <v>MOVE0350042803</v>
          </cell>
          <cell r="B2186" t="str">
            <v>MOVE03500</v>
          </cell>
          <cell r="C2186">
            <v>42803</v>
          </cell>
          <cell r="D2186" t="e">
            <v>#NUM!</v>
          </cell>
        </row>
        <row r="2187">
          <cell r="A2187" t="str">
            <v>BAGR0460042906</v>
          </cell>
          <cell r="B2187" t="str">
            <v>BAGR04600</v>
          </cell>
          <cell r="C2187">
            <v>42906</v>
          </cell>
          <cell r="D2187">
            <v>50</v>
          </cell>
        </row>
        <row r="2188">
          <cell r="A2188" t="str">
            <v>MOVE0350042927</v>
          </cell>
          <cell r="B2188" t="str">
            <v>MOVE03500</v>
          </cell>
          <cell r="C2188">
            <v>42927</v>
          </cell>
          <cell r="D2188">
            <v>61</v>
          </cell>
        </row>
        <row r="2189">
          <cell r="A2189" t="str">
            <v>MOVE0350043005</v>
          </cell>
          <cell r="B2189" t="str">
            <v>MOVE03500</v>
          </cell>
          <cell r="C2189">
            <v>43005</v>
          </cell>
          <cell r="D2189" t="e">
            <v>#NUM!</v>
          </cell>
        </row>
        <row r="2190">
          <cell r="A2190" t="str">
            <v>MOVE0350043060</v>
          </cell>
          <cell r="B2190" t="str">
            <v>MOVE03500</v>
          </cell>
          <cell r="C2190">
            <v>43060</v>
          </cell>
          <cell r="D2190">
            <v>63</v>
          </cell>
        </row>
        <row r="2191">
          <cell r="A2191" t="str">
            <v>MOVE0350042858</v>
          </cell>
          <cell r="B2191" t="str">
            <v>MOVE03500</v>
          </cell>
          <cell r="C2191">
            <v>42858</v>
          </cell>
          <cell r="D2191">
            <v>55</v>
          </cell>
        </row>
        <row r="2192">
          <cell r="A2192" t="str">
            <v>PEDA0390042803</v>
          </cell>
          <cell r="B2192" t="str">
            <v>PEDA03900</v>
          </cell>
          <cell r="C2192">
            <v>42803</v>
          </cell>
          <cell r="D2192" t="e">
            <v>#NUM!</v>
          </cell>
        </row>
        <row r="2193">
          <cell r="A2193" t="str">
            <v>PEDA0390042754</v>
          </cell>
          <cell r="B2193" t="str">
            <v>PEDA03900</v>
          </cell>
          <cell r="C2193">
            <v>42754</v>
          </cell>
          <cell r="D2193">
            <v>55</v>
          </cell>
        </row>
        <row r="2194">
          <cell r="A2194" t="str">
            <v>PEDA0390042927</v>
          </cell>
          <cell r="B2194" t="str">
            <v>PEDA03900</v>
          </cell>
          <cell r="C2194">
            <v>42927</v>
          </cell>
          <cell r="D2194">
            <v>58</v>
          </cell>
        </row>
        <row r="2195">
          <cell r="A2195" t="str">
            <v>PEDA0390043005</v>
          </cell>
          <cell r="B2195" t="str">
            <v>PEDA03900</v>
          </cell>
          <cell r="C2195">
            <v>43005</v>
          </cell>
          <cell r="D2195" t="e">
            <v>#NUM!</v>
          </cell>
        </row>
        <row r="2196">
          <cell r="A2196" t="str">
            <v>PEDA0390042858</v>
          </cell>
          <cell r="B2196" t="str">
            <v>PEDA03900</v>
          </cell>
          <cell r="C2196">
            <v>42858</v>
          </cell>
          <cell r="D2196">
            <v>59</v>
          </cell>
        </row>
        <row r="2197">
          <cell r="A2197" t="str">
            <v>PEDA0390043060</v>
          </cell>
          <cell r="B2197" t="str">
            <v>PEDA03900</v>
          </cell>
          <cell r="C2197">
            <v>43060</v>
          </cell>
          <cell r="D2197">
            <v>56</v>
          </cell>
        </row>
        <row r="2198">
          <cell r="A2198" t="str">
            <v>LAGE0250042808</v>
          </cell>
          <cell r="B2198" t="str">
            <v>LAGE02500</v>
          </cell>
          <cell r="C2198">
            <v>42808</v>
          </cell>
          <cell r="D2198" t="e">
            <v>#NUM!</v>
          </cell>
        </row>
        <row r="2199">
          <cell r="A2199" t="str">
            <v>LAGE0250042864</v>
          </cell>
          <cell r="B2199" t="str">
            <v>LAGE02500</v>
          </cell>
          <cell r="C2199">
            <v>42864</v>
          </cell>
          <cell r="D2199">
            <v>51</v>
          </cell>
        </row>
        <row r="2200">
          <cell r="A2200" t="str">
            <v>LAGE0250042738</v>
          </cell>
          <cell r="B2200" t="str">
            <v>LAGE02500</v>
          </cell>
          <cell r="C2200">
            <v>42738</v>
          </cell>
          <cell r="D2200">
            <v>48</v>
          </cell>
        </row>
        <row r="2201">
          <cell r="A2201" t="str">
            <v>LAGE0250042983</v>
          </cell>
          <cell r="B2201" t="str">
            <v>LAGE02500</v>
          </cell>
          <cell r="C2201">
            <v>42983</v>
          </cell>
          <cell r="D2201" t="e">
            <v>#NUM!</v>
          </cell>
        </row>
        <row r="2202">
          <cell r="A2202" t="str">
            <v>LAGE0250042920</v>
          </cell>
          <cell r="B2202" t="str">
            <v>LAGE02500</v>
          </cell>
          <cell r="C2202">
            <v>42920</v>
          </cell>
          <cell r="D2202">
            <v>48</v>
          </cell>
        </row>
        <row r="2203">
          <cell r="A2203" t="str">
            <v>TBIR0330042772</v>
          </cell>
          <cell r="B2203" t="str">
            <v>TBIR03300</v>
          </cell>
          <cell r="C2203">
            <v>42772</v>
          </cell>
          <cell r="D2203">
            <v>57</v>
          </cell>
        </row>
        <row r="2204">
          <cell r="A2204" t="str">
            <v>TBIR0330042849</v>
          </cell>
          <cell r="B2204" t="str">
            <v>TBIR03300</v>
          </cell>
          <cell r="C2204">
            <v>42849</v>
          </cell>
          <cell r="D2204" t="e">
            <v>#NUM!</v>
          </cell>
        </row>
        <row r="2205">
          <cell r="A2205" t="str">
            <v>TBIR0330042887</v>
          </cell>
          <cell r="B2205" t="str">
            <v>TBIR03300</v>
          </cell>
          <cell r="C2205">
            <v>42887</v>
          </cell>
          <cell r="D2205">
            <v>54</v>
          </cell>
        </row>
        <row r="2206">
          <cell r="A2206" t="str">
            <v>TBIR0330042954</v>
          </cell>
          <cell r="B2206" t="str">
            <v>TBIR03300</v>
          </cell>
          <cell r="C2206">
            <v>42954</v>
          </cell>
          <cell r="D2206">
            <v>61</v>
          </cell>
        </row>
        <row r="2207">
          <cell r="A2207" t="str">
            <v>TBIR0330043027</v>
          </cell>
          <cell r="B2207" t="str">
            <v>TBIR03300</v>
          </cell>
          <cell r="C2207">
            <v>43027</v>
          </cell>
          <cell r="D2207" t="e">
            <v>#NUM!</v>
          </cell>
        </row>
        <row r="2208">
          <cell r="A2208" t="str">
            <v>TBIR0330043083</v>
          </cell>
          <cell r="B2208" t="str">
            <v>TBIR03300</v>
          </cell>
          <cell r="C2208">
            <v>43083</v>
          </cell>
          <cell r="D2208">
            <v>65</v>
          </cell>
        </row>
        <row r="2209">
          <cell r="A2209" t="str">
            <v>LAGE0250043060</v>
          </cell>
          <cell r="B2209" t="str">
            <v>LAGE02500</v>
          </cell>
          <cell r="C2209">
            <v>43060</v>
          </cell>
          <cell r="D2209">
            <v>48</v>
          </cell>
        </row>
        <row r="2210">
          <cell r="A2210" t="str">
            <v>BAGU0270042808</v>
          </cell>
          <cell r="B2210" t="str">
            <v>BAGU02700</v>
          </cell>
          <cell r="C2210">
            <v>42808</v>
          </cell>
          <cell r="D2210" t="e">
            <v>#NUM!</v>
          </cell>
        </row>
        <row r="2211">
          <cell r="A2211" t="str">
            <v>BAGU0270042738</v>
          </cell>
          <cell r="B2211" t="str">
            <v>BAGU02700</v>
          </cell>
          <cell r="C2211">
            <v>42738</v>
          </cell>
          <cell r="D2211">
            <v>50</v>
          </cell>
        </row>
        <row r="2212">
          <cell r="A2212" t="str">
            <v>BAGU0270042864</v>
          </cell>
          <cell r="B2212" t="str">
            <v>BAGU02700</v>
          </cell>
          <cell r="C2212">
            <v>42864</v>
          </cell>
          <cell r="D2212">
            <v>48</v>
          </cell>
        </row>
        <row r="2213">
          <cell r="A2213" t="str">
            <v>BAGU0270042983</v>
          </cell>
          <cell r="B2213" t="str">
            <v>BAGU02700</v>
          </cell>
          <cell r="C2213">
            <v>42983</v>
          </cell>
          <cell r="D2213" t="e">
            <v>#NUM!</v>
          </cell>
        </row>
        <row r="2214">
          <cell r="A2214" t="str">
            <v>BAGU0270043060</v>
          </cell>
          <cell r="B2214" t="str">
            <v>BAGU02700</v>
          </cell>
          <cell r="C2214">
            <v>43060</v>
          </cell>
          <cell r="D2214">
            <v>51</v>
          </cell>
        </row>
        <row r="2215">
          <cell r="A2215" t="str">
            <v>AGUA0201042772</v>
          </cell>
          <cell r="B2215" t="str">
            <v>AGUA02010</v>
          </cell>
          <cell r="C2215">
            <v>42772</v>
          </cell>
          <cell r="D2215">
            <v>47</v>
          </cell>
        </row>
        <row r="2216">
          <cell r="A2216" t="str">
            <v>AGUA0201042849</v>
          </cell>
          <cell r="B2216" t="str">
            <v>AGUA02010</v>
          </cell>
          <cell r="C2216">
            <v>42849</v>
          </cell>
          <cell r="D2216" t="e">
            <v>#NUM!</v>
          </cell>
        </row>
        <row r="2217">
          <cell r="A2217" t="str">
            <v>BAGU0270042920</v>
          </cell>
          <cell r="B2217" t="str">
            <v>BAGU02700</v>
          </cell>
          <cell r="C2217">
            <v>42920</v>
          </cell>
          <cell r="D2217">
            <v>50</v>
          </cell>
        </row>
        <row r="2218">
          <cell r="A2218" t="str">
            <v>AGUA0201042887</v>
          </cell>
          <cell r="B2218" t="str">
            <v>AGUA02010</v>
          </cell>
          <cell r="C2218">
            <v>42887</v>
          </cell>
          <cell r="D2218">
            <v>48</v>
          </cell>
        </row>
        <row r="2219">
          <cell r="A2219" t="str">
            <v>AGUA0201043027</v>
          </cell>
          <cell r="B2219" t="str">
            <v>AGUA02010</v>
          </cell>
          <cell r="C2219">
            <v>43027</v>
          </cell>
          <cell r="D2219" t="e">
            <v>#NUM!</v>
          </cell>
        </row>
        <row r="2220">
          <cell r="A2220" t="str">
            <v>AGUA0201043083</v>
          </cell>
          <cell r="B2220" t="str">
            <v>AGUA02010</v>
          </cell>
          <cell r="C2220">
            <v>43083</v>
          </cell>
          <cell r="D2220">
            <v>51</v>
          </cell>
        </row>
        <row r="2221">
          <cell r="A2221" t="str">
            <v>AGUA0201042954</v>
          </cell>
          <cell r="B2221" t="str">
            <v>AGUA02010</v>
          </cell>
          <cell r="C2221">
            <v>42954</v>
          </cell>
          <cell r="D2221">
            <v>46</v>
          </cell>
        </row>
        <row r="2222">
          <cell r="A2222" t="str">
            <v>CASC0205042849</v>
          </cell>
          <cell r="B2222" t="str">
            <v>CASC02050</v>
          </cell>
          <cell r="C2222">
            <v>42849</v>
          </cell>
          <cell r="D2222" t="e">
            <v>#NUM!</v>
          </cell>
        </row>
        <row r="2223">
          <cell r="A2223" t="str">
            <v>CASC0205042887</v>
          </cell>
          <cell r="B2223" t="str">
            <v>CASC02050</v>
          </cell>
          <cell r="C2223">
            <v>42887</v>
          </cell>
          <cell r="D2223">
            <v>55</v>
          </cell>
        </row>
        <row r="2224">
          <cell r="A2224" t="str">
            <v>CASC0205042954</v>
          </cell>
          <cell r="B2224" t="str">
            <v>CASC02050</v>
          </cell>
          <cell r="C2224">
            <v>42954</v>
          </cell>
          <cell r="D2224">
            <v>56</v>
          </cell>
        </row>
        <row r="2225">
          <cell r="A2225" t="str">
            <v>CASC0205043027</v>
          </cell>
          <cell r="B2225" t="str">
            <v>CASC02050</v>
          </cell>
          <cell r="C2225">
            <v>43027</v>
          </cell>
          <cell r="D2225" t="e">
            <v>#NUM!</v>
          </cell>
        </row>
        <row r="2226">
          <cell r="A2226" t="str">
            <v>CASC0205043083</v>
          </cell>
          <cell r="B2226" t="str">
            <v>CASC02050</v>
          </cell>
          <cell r="C2226">
            <v>43083</v>
          </cell>
          <cell r="D2226">
            <v>55</v>
          </cell>
        </row>
        <row r="2227">
          <cell r="A2227" t="str">
            <v>ARPE0280042772</v>
          </cell>
          <cell r="B2227" t="str">
            <v>ARPE02800</v>
          </cell>
          <cell r="C2227">
            <v>42772</v>
          </cell>
          <cell r="D2227">
            <v>49</v>
          </cell>
        </row>
        <row r="2228">
          <cell r="A2228" t="str">
            <v>ARPE0280042849</v>
          </cell>
          <cell r="B2228" t="str">
            <v>ARPE02800</v>
          </cell>
          <cell r="C2228">
            <v>42849</v>
          </cell>
          <cell r="D2228" t="e">
            <v>#NUM!</v>
          </cell>
        </row>
        <row r="2229">
          <cell r="A2229" t="str">
            <v>ARPE0280042887</v>
          </cell>
          <cell r="B2229" t="str">
            <v>ARPE02800</v>
          </cell>
          <cell r="C2229">
            <v>42887</v>
          </cell>
          <cell r="D2229">
            <v>49</v>
          </cell>
        </row>
        <row r="2230">
          <cell r="A2230" t="str">
            <v>ARPE0280042954</v>
          </cell>
          <cell r="B2230" t="str">
            <v>ARPE02800</v>
          </cell>
          <cell r="C2230">
            <v>42954</v>
          </cell>
          <cell r="D2230">
            <v>48</v>
          </cell>
        </row>
        <row r="2231">
          <cell r="A2231" t="str">
            <v>ARPE0280043027</v>
          </cell>
          <cell r="B2231" t="str">
            <v>ARPE02800</v>
          </cell>
          <cell r="C2231">
            <v>43027</v>
          </cell>
          <cell r="D2231" t="e">
            <v>#NUM!</v>
          </cell>
        </row>
        <row r="2232">
          <cell r="A2232" t="str">
            <v>ARPE0280043083</v>
          </cell>
          <cell r="B2232" t="str">
            <v>ARPE02800</v>
          </cell>
          <cell r="C2232">
            <v>43083</v>
          </cell>
          <cell r="D2232">
            <v>48</v>
          </cell>
        </row>
        <row r="2233">
          <cell r="A2233" t="str">
            <v>XOTE0250042738</v>
          </cell>
          <cell r="B2233" t="str">
            <v>XOTE02500</v>
          </cell>
          <cell r="C2233">
            <v>42738</v>
          </cell>
          <cell r="D2233">
            <v>50</v>
          </cell>
        </row>
        <row r="2234">
          <cell r="A2234" t="str">
            <v>XOTE0250042808</v>
          </cell>
          <cell r="B2234" t="str">
            <v>XOTE02500</v>
          </cell>
          <cell r="C2234">
            <v>42808</v>
          </cell>
          <cell r="D2234" t="e">
            <v>#NUM!</v>
          </cell>
        </row>
        <row r="2235">
          <cell r="A2235" t="str">
            <v>XOTE0250042864</v>
          </cell>
          <cell r="B2235" t="str">
            <v>XOTE02500</v>
          </cell>
          <cell r="C2235">
            <v>42864</v>
          </cell>
          <cell r="D2235">
            <v>51</v>
          </cell>
        </row>
        <row r="2236">
          <cell r="A2236" t="str">
            <v>XOTE0250042920</v>
          </cell>
          <cell r="B2236" t="str">
            <v>XOTE02500</v>
          </cell>
          <cell r="C2236">
            <v>42920</v>
          </cell>
          <cell r="D2236">
            <v>46</v>
          </cell>
        </row>
        <row r="2237">
          <cell r="A2237" t="str">
            <v>XOTE0250042983</v>
          </cell>
          <cell r="B2237" t="str">
            <v>XOTE02500</v>
          </cell>
          <cell r="C2237">
            <v>42983</v>
          </cell>
          <cell r="D2237" t="e">
            <v>#NUM!</v>
          </cell>
        </row>
        <row r="2238">
          <cell r="A2238" t="str">
            <v>XOTE0250043060</v>
          </cell>
          <cell r="B2238" t="str">
            <v>XOTE02500</v>
          </cell>
          <cell r="C2238">
            <v>43060</v>
          </cell>
          <cell r="D2238">
            <v>58</v>
          </cell>
        </row>
        <row r="2239">
          <cell r="A2239" t="str">
            <v>LENS0250042761</v>
          </cell>
          <cell r="B2239" t="str">
            <v>LENS02500</v>
          </cell>
          <cell r="C2239">
            <v>42761</v>
          </cell>
          <cell r="D2239">
            <v>51</v>
          </cell>
        </row>
        <row r="2240">
          <cell r="A2240" t="str">
            <v>LENS0250042796</v>
          </cell>
          <cell r="B2240" t="str">
            <v>LENS02500</v>
          </cell>
          <cell r="C2240">
            <v>42796</v>
          </cell>
          <cell r="D2240" t="e">
            <v>#NUM!</v>
          </cell>
        </row>
        <row r="2241">
          <cell r="A2241" t="str">
            <v>LENS0250042877</v>
          </cell>
          <cell r="B2241" t="str">
            <v>LENS02500</v>
          </cell>
          <cell r="C2241">
            <v>42877</v>
          </cell>
          <cell r="D2241">
            <v>51</v>
          </cell>
        </row>
        <row r="2242">
          <cell r="A2242" t="str">
            <v>LENS0250042929</v>
          </cell>
          <cell r="B2242" t="str">
            <v>LENS02500</v>
          </cell>
          <cell r="C2242">
            <v>42929</v>
          </cell>
          <cell r="D2242">
            <v>50</v>
          </cell>
        </row>
        <row r="2243">
          <cell r="A2243" t="str">
            <v>LENS0250042999</v>
          </cell>
          <cell r="B2243" t="str">
            <v>LENS02500</v>
          </cell>
          <cell r="C2243">
            <v>42999</v>
          </cell>
          <cell r="D2243" t="e">
            <v>#NUM!</v>
          </cell>
        </row>
        <row r="2244">
          <cell r="A2244" t="str">
            <v>LENS0250043066</v>
          </cell>
          <cell r="B2244" t="str">
            <v>LENS02500</v>
          </cell>
          <cell r="C2244">
            <v>43066</v>
          </cell>
          <cell r="D2244">
            <v>51</v>
          </cell>
        </row>
        <row r="2245">
          <cell r="A2245" t="str">
            <v>BATA0205042761</v>
          </cell>
          <cell r="B2245" t="str">
            <v>BATA02050</v>
          </cell>
          <cell r="C2245">
            <v>42761</v>
          </cell>
          <cell r="D2245">
            <v>51</v>
          </cell>
        </row>
        <row r="2246">
          <cell r="A2246" t="str">
            <v>BATA0205042796</v>
          </cell>
          <cell r="B2246" t="str">
            <v>BATA02050</v>
          </cell>
          <cell r="C2246">
            <v>42796</v>
          </cell>
          <cell r="D2246" t="e">
            <v>#NUM!</v>
          </cell>
        </row>
        <row r="2247">
          <cell r="A2247" t="str">
            <v>BATA0205042877</v>
          </cell>
          <cell r="B2247" t="str">
            <v>BATA02050</v>
          </cell>
          <cell r="C2247">
            <v>42877</v>
          </cell>
          <cell r="D2247">
            <v>53</v>
          </cell>
        </row>
        <row r="2248">
          <cell r="A2248" t="str">
            <v>BATA0205042929</v>
          </cell>
          <cell r="B2248" t="str">
            <v>BATA02050</v>
          </cell>
          <cell r="C2248">
            <v>42929</v>
          </cell>
          <cell r="D2248">
            <v>45</v>
          </cell>
        </row>
        <row r="2249">
          <cell r="A2249" t="str">
            <v>BATA0205042999</v>
          </cell>
          <cell r="B2249" t="str">
            <v>BATA02050</v>
          </cell>
          <cell r="C2249">
            <v>42999</v>
          </cell>
          <cell r="D2249" t="e">
            <v>#NUM!</v>
          </cell>
        </row>
        <row r="2250">
          <cell r="A2250" t="str">
            <v>BATA0205043066</v>
          </cell>
          <cell r="B2250" t="str">
            <v>BATA02050</v>
          </cell>
          <cell r="C2250">
            <v>43066</v>
          </cell>
          <cell r="D2250">
            <v>48</v>
          </cell>
        </row>
        <row r="2251">
          <cell r="A2251" t="str">
            <v>PADO0250042745</v>
          </cell>
          <cell r="B2251" t="str">
            <v>PADO02500</v>
          </cell>
          <cell r="C2251">
            <v>42745</v>
          </cell>
          <cell r="D2251">
            <v>53</v>
          </cell>
        </row>
        <row r="2252">
          <cell r="A2252" t="str">
            <v>PADO0250042801</v>
          </cell>
          <cell r="B2252" t="str">
            <v>PADO02500</v>
          </cell>
          <cell r="C2252">
            <v>42801</v>
          </cell>
          <cell r="D2252" t="e">
            <v>#NUM!</v>
          </cell>
        </row>
        <row r="2253">
          <cell r="A2253" t="str">
            <v>PADO0250042871</v>
          </cell>
          <cell r="B2253" t="str">
            <v>PADO02500</v>
          </cell>
          <cell r="C2253">
            <v>42871</v>
          </cell>
          <cell r="D2253">
            <v>48</v>
          </cell>
        </row>
        <row r="2254">
          <cell r="A2254" t="str">
            <v>PADO0250042920</v>
          </cell>
          <cell r="B2254" t="str">
            <v>PADO02500</v>
          </cell>
          <cell r="C2254">
            <v>42920</v>
          </cell>
          <cell r="D2254">
            <v>48</v>
          </cell>
        </row>
        <row r="2255">
          <cell r="A2255" t="str">
            <v>PADO0250042992</v>
          </cell>
          <cell r="B2255" t="str">
            <v>PADO02500</v>
          </cell>
          <cell r="C2255">
            <v>42992</v>
          </cell>
          <cell r="D2255" t="e">
            <v>#NUM!</v>
          </cell>
        </row>
        <row r="2256">
          <cell r="A2256" t="str">
            <v>PADO0250043067</v>
          </cell>
          <cell r="B2256" t="str">
            <v>PADO02500</v>
          </cell>
          <cell r="C2256">
            <v>43067</v>
          </cell>
          <cell r="D2256">
            <v>60</v>
          </cell>
        </row>
        <row r="2257">
          <cell r="A2257" t="str">
            <v>IPAU0290042760</v>
          </cell>
          <cell r="B2257" t="str">
            <v>IPAU02900</v>
          </cell>
          <cell r="C2257">
            <v>42760</v>
          </cell>
          <cell r="D2257">
            <v>50</v>
          </cell>
        </row>
        <row r="2258">
          <cell r="A2258" t="str">
            <v>IPAU0290042816</v>
          </cell>
          <cell r="B2258" t="str">
            <v>IPAU02900</v>
          </cell>
          <cell r="C2258">
            <v>42816</v>
          </cell>
          <cell r="D2258" t="e">
            <v>#NUM!</v>
          </cell>
        </row>
        <row r="2259">
          <cell r="A2259" t="str">
            <v>IPAU0290042872</v>
          </cell>
          <cell r="B2259" t="str">
            <v>IPAU02900</v>
          </cell>
          <cell r="C2259">
            <v>42872</v>
          </cell>
          <cell r="D2259">
            <v>54</v>
          </cell>
        </row>
        <row r="2260">
          <cell r="A2260" t="str">
            <v>IPAU0290042935</v>
          </cell>
          <cell r="B2260" t="str">
            <v>IPAU02900</v>
          </cell>
          <cell r="C2260">
            <v>42935</v>
          </cell>
          <cell r="D2260">
            <v>62</v>
          </cell>
        </row>
        <row r="2261">
          <cell r="A2261" t="str">
            <v>IPAU0290042991</v>
          </cell>
          <cell r="B2261" t="str">
            <v>IPAU02900</v>
          </cell>
          <cell r="C2261">
            <v>42991</v>
          </cell>
          <cell r="D2261" t="e">
            <v>#NUM!</v>
          </cell>
        </row>
        <row r="2262">
          <cell r="A2262" t="str">
            <v>IPAU0290043068</v>
          </cell>
          <cell r="B2262" t="str">
            <v>IPAU02900</v>
          </cell>
          <cell r="C2262">
            <v>43068</v>
          </cell>
          <cell r="D2262">
            <v>52</v>
          </cell>
        </row>
        <row r="2263">
          <cell r="A2263" t="str">
            <v>ITAE0290042760</v>
          </cell>
          <cell r="B2263" t="str">
            <v>ITAE02900</v>
          </cell>
          <cell r="C2263">
            <v>42760</v>
          </cell>
          <cell r="D2263">
            <v>48</v>
          </cell>
        </row>
        <row r="2264">
          <cell r="A2264" t="str">
            <v>ITAE0290042816</v>
          </cell>
          <cell r="B2264" t="str">
            <v>ITAE02900</v>
          </cell>
          <cell r="C2264">
            <v>42816</v>
          </cell>
          <cell r="D2264" t="e">
            <v>#NUM!</v>
          </cell>
        </row>
        <row r="2265">
          <cell r="A2265" t="str">
            <v>ITAE0290042872</v>
          </cell>
          <cell r="B2265" t="str">
            <v>ITAE02900</v>
          </cell>
          <cell r="C2265">
            <v>42872</v>
          </cell>
          <cell r="D2265">
            <v>58</v>
          </cell>
        </row>
        <row r="2266">
          <cell r="A2266" t="str">
            <v>ITAE0290042935</v>
          </cell>
          <cell r="B2266" t="str">
            <v>ITAE02900</v>
          </cell>
          <cell r="C2266">
            <v>42935</v>
          </cell>
          <cell r="D2266">
            <v>55</v>
          </cell>
        </row>
        <row r="2267">
          <cell r="A2267" t="str">
            <v>ITAE0290042991</v>
          </cell>
          <cell r="B2267" t="str">
            <v>ITAE02900</v>
          </cell>
          <cell r="C2267">
            <v>42991</v>
          </cell>
          <cell r="D2267" t="e">
            <v>#NUM!</v>
          </cell>
        </row>
        <row r="2268">
          <cell r="A2268" t="str">
            <v>ITAE0290043068</v>
          </cell>
          <cell r="B2268" t="str">
            <v>ITAE02900</v>
          </cell>
          <cell r="C2268">
            <v>43068</v>
          </cell>
          <cell r="D2268">
            <v>51</v>
          </cell>
        </row>
        <row r="2269">
          <cell r="A2269" t="str">
            <v>ANCO0290042753</v>
          </cell>
          <cell r="B2269" t="str">
            <v>ANCO02900</v>
          </cell>
          <cell r="C2269">
            <v>42753</v>
          </cell>
          <cell r="D2269">
            <v>62</v>
          </cell>
        </row>
        <row r="2270">
          <cell r="A2270" t="str">
            <v>ANCO0290042809</v>
          </cell>
          <cell r="B2270" t="str">
            <v>ANCO02900</v>
          </cell>
          <cell r="C2270">
            <v>42809</v>
          </cell>
          <cell r="D2270" t="e">
            <v>#NUM!</v>
          </cell>
        </row>
        <row r="2271">
          <cell r="A2271" t="str">
            <v>ANCO0290042865</v>
          </cell>
          <cell r="B2271" t="str">
            <v>ANCO02900</v>
          </cell>
          <cell r="C2271">
            <v>42865</v>
          </cell>
          <cell r="D2271">
            <v>60</v>
          </cell>
        </row>
        <row r="2272">
          <cell r="A2272" t="str">
            <v>ANCO0290042928</v>
          </cell>
          <cell r="B2272" t="str">
            <v>ANCO02900</v>
          </cell>
          <cell r="C2272">
            <v>42928</v>
          </cell>
          <cell r="D2272">
            <v>67</v>
          </cell>
        </row>
        <row r="2273">
          <cell r="A2273" t="str">
            <v>ANCO0290042998</v>
          </cell>
          <cell r="B2273" t="str">
            <v>ANCO02900</v>
          </cell>
          <cell r="C2273">
            <v>42998</v>
          </cell>
          <cell r="D2273" t="e">
            <v>#NUM!</v>
          </cell>
        </row>
        <row r="2274">
          <cell r="A2274" t="str">
            <v>ANCO0290043060</v>
          </cell>
          <cell r="B2274" t="str">
            <v>ANCO02900</v>
          </cell>
          <cell r="C2274">
            <v>43060</v>
          </cell>
          <cell r="D2274">
            <v>56</v>
          </cell>
        </row>
        <row r="2275">
          <cell r="A2275" t="str">
            <v>REIS0290042746</v>
          </cell>
          <cell r="B2275" t="str">
            <v>REIS02900</v>
          </cell>
          <cell r="C2275">
            <v>42746</v>
          </cell>
          <cell r="D2275">
            <v>69</v>
          </cell>
        </row>
        <row r="2276">
          <cell r="A2276" t="str">
            <v>REIS0290042802</v>
          </cell>
          <cell r="B2276" t="str">
            <v>REIS02900</v>
          </cell>
          <cell r="C2276">
            <v>42802</v>
          </cell>
          <cell r="D2276" t="e">
            <v>#NUM!</v>
          </cell>
        </row>
        <row r="2277">
          <cell r="A2277" t="str">
            <v>REIS0290042857</v>
          </cell>
          <cell r="B2277" t="str">
            <v>REIS02900</v>
          </cell>
          <cell r="C2277">
            <v>42857</v>
          </cell>
          <cell r="D2277">
            <v>61</v>
          </cell>
        </row>
        <row r="2278">
          <cell r="A2278" t="str">
            <v>REIS0290042921</v>
          </cell>
          <cell r="B2278" t="str">
            <v>REIS02900</v>
          </cell>
          <cell r="C2278">
            <v>42921</v>
          </cell>
          <cell r="D2278">
            <v>62</v>
          </cell>
        </row>
        <row r="2279">
          <cell r="A2279" t="str">
            <v>REIS0290042983</v>
          </cell>
          <cell r="B2279" t="str">
            <v>REIS02900</v>
          </cell>
          <cell r="C2279">
            <v>42983</v>
          </cell>
          <cell r="D2279" t="e">
            <v>#NUM!</v>
          </cell>
        </row>
        <row r="2280">
          <cell r="A2280" t="str">
            <v>REIS0290043047</v>
          </cell>
          <cell r="B2280" t="str">
            <v>REIS02900</v>
          </cell>
          <cell r="C2280">
            <v>43047</v>
          </cell>
          <cell r="D2280">
            <v>58</v>
          </cell>
        </row>
        <row r="2281">
          <cell r="A2281" t="str">
            <v>NAEM0290042753</v>
          </cell>
          <cell r="B2281" t="str">
            <v>NAEM02900</v>
          </cell>
          <cell r="C2281">
            <v>42753</v>
          </cell>
          <cell r="D2281">
            <v>53</v>
          </cell>
        </row>
        <row r="2282">
          <cell r="A2282" t="str">
            <v>NAEM0290042809</v>
          </cell>
          <cell r="B2282" t="str">
            <v>NAEM02900</v>
          </cell>
          <cell r="C2282">
            <v>42809</v>
          </cell>
          <cell r="D2282" t="e">
            <v>#NUM!</v>
          </cell>
        </row>
        <row r="2283">
          <cell r="A2283" t="str">
            <v>NAEM0290042865</v>
          </cell>
          <cell r="B2283" t="str">
            <v>NAEM02900</v>
          </cell>
          <cell r="C2283">
            <v>42865</v>
          </cell>
          <cell r="D2283">
            <v>57</v>
          </cell>
        </row>
        <row r="2284">
          <cell r="A2284" t="str">
            <v>NAEM0290042928</v>
          </cell>
          <cell r="B2284" t="str">
            <v>NAEM02900</v>
          </cell>
          <cell r="C2284">
            <v>42928</v>
          </cell>
          <cell r="D2284">
            <v>51</v>
          </cell>
        </row>
        <row r="2285">
          <cell r="A2285" t="str">
            <v>NAEM0290042998</v>
          </cell>
          <cell r="B2285" t="str">
            <v>NAEM02900</v>
          </cell>
          <cell r="C2285">
            <v>42998</v>
          </cell>
          <cell r="D2285" t="e">
            <v>#NUM!</v>
          </cell>
        </row>
        <row r="2286">
          <cell r="A2286" t="str">
            <v>NAEM0290043060</v>
          </cell>
          <cell r="B2286" t="str">
            <v>NAEM02900</v>
          </cell>
          <cell r="C2286">
            <v>43060</v>
          </cell>
          <cell r="D2286">
            <v>55</v>
          </cell>
        </row>
        <row r="2287">
          <cell r="A2287" t="str">
            <v>PETO0290042753</v>
          </cell>
          <cell r="B2287" t="str">
            <v>PETO02900</v>
          </cell>
          <cell r="C2287">
            <v>42753</v>
          </cell>
          <cell r="D2287">
            <v>52</v>
          </cell>
        </row>
        <row r="2288">
          <cell r="A2288" t="str">
            <v>PETO0290042809</v>
          </cell>
          <cell r="B2288" t="str">
            <v>PETO02900</v>
          </cell>
          <cell r="C2288">
            <v>42809</v>
          </cell>
          <cell r="D2288" t="e">
            <v>#NUM!</v>
          </cell>
        </row>
        <row r="2289">
          <cell r="A2289" t="str">
            <v>PETO0290042865</v>
          </cell>
          <cell r="B2289" t="str">
            <v>PETO02900</v>
          </cell>
          <cell r="C2289">
            <v>42865</v>
          </cell>
          <cell r="D2289">
            <v>61</v>
          </cell>
        </row>
        <row r="2290">
          <cell r="A2290" t="str">
            <v>PETO0290042928</v>
          </cell>
          <cell r="B2290" t="str">
            <v>PETO02900</v>
          </cell>
          <cell r="C2290">
            <v>42928</v>
          </cell>
          <cell r="D2290">
            <v>62</v>
          </cell>
        </row>
        <row r="2291">
          <cell r="A2291" t="str">
            <v>PETO0290042998</v>
          </cell>
          <cell r="B2291" t="str">
            <v>PETO02900</v>
          </cell>
          <cell r="C2291">
            <v>42998</v>
          </cell>
          <cell r="D2291" t="e">
            <v>#NUM!</v>
          </cell>
        </row>
        <row r="2292">
          <cell r="A2292" t="str">
            <v>PETO0290043060</v>
          </cell>
          <cell r="B2292" t="str">
            <v>PETO02900</v>
          </cell>
          <cell r="C2292">
            <v>43060</v>
          </cell>
          <cell r="D2292">
            <v>54</v>
          </cell>
        </row>
        <row r="2293">
          <cell r="A2293" t="str">
            <v>ITAP0280042773</v>
          </cell>
          <cell r="B2293" t="str">
            <v>ITAP02800</v>
          </cell>
          <cell r="C2293">
            <v>42773</v>
          </cell>
          <cell r="D2293">
            <v>53</v>
          </cell>
        </row>
        <row r="2294">
          <cell r="A2294" t="str">
            <v>ITAP0280042831</v>
          </cell>
          <cell r="B2294" t="str">
            <v>ITAP02800</v>
          </cell>
          <cell r="C2294">
            <v>42831</v>
          </cell>
          <cell r="D2294" t="e">
            <v>#NUM!</v>
          </cell>
        </row>
        <row r="2295">
          <cell r="A2295" t="str">
            <v>ITAP0280042892</v>
          </cell>
          <cell r="B2295" t="str">
            <v>ITAP02800</v>
          </cell>
          <cell r="C2295">
            <v>42892</v>
          </cell>
          <cell r="D2295">
            <v>63</v>
          </cell>
        </row>
        <row r="2296">
          <cell r="A2296" t="str">
            <v>ITAP0280042950</v>
          </cell>
          <cell r="B2296" t="str">
            <v>ITAP02800</v>
          </cell>
          <cell r="C2296">
            <v>42950</v>
          </cell>
          <cell r="D2296">
            <v>54</v>
          </cell>
        </row>
        <row r="2297">
          <cell r="A2297" t="str">
            <v>ITAP0280043013</v>
          </cell>
          <cell r="B2297" t="str">
            <v>ITAP02800</v>
          </cell>
          <cell r="C2297">
            <v>43013</v>
          </cell>
          <cell r="D2297" t="e">
            <v>#NUM!</v>
          </cell>
        </row>
        <row r="2298">
          <cell r="A2298" t="str">
            <v>ITAP0280043076</v>
          </cell>
          <cell r="B2298" t="str">
            <v>ITAP02800</v>
          </cell>
          <cell r="C2298">
            <v>43076</v>
          </cell>
          <cell r="D2298">
            <v>54</v>
          </cell>
        </row>
        <row r="2299">
          <cell r="A2299" t="str">
            <v>GRAN0280042746</v>
          </cell>
          <cell r="B2299" t="str">
            <v>GRAN02800</v>
          </cell>
          <cell r="C2299">
            <v>42746</v>
          </cell>
          <cell r="D2299">
            <v>52</v>
          </cell>
        </row>
        <row r="2300">
          <cell r="A2300" t="str">
            <v>GRAN0280042809</v>
          </cell>
          <cell r="B2300" t="str">
            <v>GRAN02800</v>
          </cell>
          <cell r="C2300">
            <v>42809</v>
          </cell>
          <cell r="D2300" t="e">
            <v>#NUM!</v>
          </cell>
        </row>
        <row r="2301">
          <cell r="A2301" t="str">
            <v>GRAN0280042858</v>
          </cell>
          <cell r="B2301" t="str">
            <v>GRAN02800</v>
          </cell>
          <cell r="C2301">
            <v>42858</v>
          </cell>
          <cell r="D2301">
            <v>52</v>
          </cell>
        </row>
        <row r="2302">
          <cell r="A2302" t="str">
            <v>GRAN0280042928</v>
          </cell>
          <cell r="B2302" t="str">
            <v>GRAN02800</v>
          </cell>
          <cell r="C2302">
            <v>42928</v>
          </cell>
          <cell r="D2302">
            <v>52</v>
          </cell>
        </row>
        <row r="2303">
          <cell r="A2303" t="str">
            <v>GRAN0280042991</v>
          </cell>
          <cell r="B2303" t="str">
            <v>GRAN02800</v>
          </cell>
          <cell r="C2303">
            <v>42991</v>
          </cell>
          <cell r="D2303" t="e">
            <v>#NUM!</v>
          </cell>
        </row>
        <row r="2304">
          <cell r="A2304" t="str">
            <v>GRAN0280043066</v>
          </cell>
          <cell r="B2304" t="str">
            <v>GRAN02800</v>
          </cell>
          <cell r="C2304">
            <v>43066</v>
          </cell>
          <cell r="D2304">
            <v>53</v>
          </cell>
        </row>
        <row r="2305">
          <cell r="A2305" t="str">
            <v>TOCA0290042746</v>
          </cell>
          <cell r="B2305" t="str">
            <v>TOCA02900</v>
          </cell>
          <cell r="C2305">
            <v>42746</v>
          </cell>
          <cell r="D2305">
            <v>52</v>
          </cell>
        </row>
        <row r="2306">
          <cell r="A2306" t="str">
            <v>TOCA0290042809</v>
          </cell>
          <cell r="B2306" t="str">
            <v>TOCA02900</v>
          </cell>
          <cell r="C2306">
            <v>42809</v>
          </cell>
          <cell r="D2306" t="e">
            <v>#NUM!</v>
          </cell>
        </row>
        <row r="2307">
          <cell r="A2307" t="str">
            <v>TOCA0290042858</v>
          </cell>
          <cell r="B2307" t="str">
            <v>TOCA02900</v>
          </cell>
          <cell r="C2307">
            <v>42858</v>
          </cell>
          <cell r="D2307">
            <v>52</v>
          </cell>
        </row>
        <row r="2308">
          <cell r="A2308" t="str">
            <v>TOCA0290042928</v>
          </cell>
          <cell r="B2308" t="str">
            <v>TOCA02900</v>
          </cell>
          <cell r="C2308">
            <v>42928</v>
          </cell>
          <cell r="D2308">
            <v>50</v>
          </cell>
        </row>
        <row r="2309">
          <cell r="A2309" t="str">
            <v>TOCA0290042991</v>
          </cell>
          <cell r="B2309" t="str">
            <v>TOCA02900</v>
          </cell>
          <cell r="C2309">
            <v>42991</v>
          </cell>
          <cell r="D2309" t="e">
            <v>#NUM!</v>
          </cell>
        </row>
        <row r="2310">
          <cell r="A2310" t="str">
            <v>TOCA0290043066</v>
          </cell>
          <cell r="B2310" t="str">
            <v>TOCA02900</v>
          </cell>
          <cell r="C2310">
            <v>43066</v>
          </cell>
          <cell r="D2310">
            <v>54</v>
          </cell>
        </row>
        <row r="2311">
          <cell r="A2311" t="str">
            <v>TATU0485042746</v>
          </cell>
          <cell r="B2311" t="str">
            <v>TATU04850</v>
          </cell>
          <cell r="C2311">
            <v>42746</v>
          </cell>
          <cell r="D2311" t="e">
            <v>#NUM!</v>
          </cell>
        </row>
        <row r="2312">
          <cell r="A2312" t="str">
            <v>TATU0485042816</v>
          </cell>
          <cell r="B2312" t="str">
            <v>TATU04850</v>
          </cell>
          <cell r="C2312">
            <v>42816</v>
          </cell>
          <cell r="D2312" t="e">
            <v>#NUM!</v>
          </cell>
        </row>
        <row r="2313">
          <cell r="A2313" t="str">
            <v>TATU0485042878</v>
          </cell>
          <cell r="B2313" t="str">
            <v>TATU04850</v>
          </cell>
          <cell r="C2313">
            <v>42878</v>
          </cell>
          <cell r="D2313" t="e">
            <v>#NUM!</v>
          </cell>
        </row>
        <row r="2314">
          <cell r="A2314" t="str">
            <v>TATU0485042934</v>
          </cell>
          <cell r="B2314" t="str">
            <v>TATU04850</v>
          </cell>
          <cell r="C2314">
            <v>42934</v>
          </cell>
          <cell r="D2314" t="e">
            <v>#NUM!</v>
          </cell>
        </row>
        <row r="2315">
          <cell r="A2315" t="str">
            <v>TATU0485043003</v>
          </cell>
          <cell r="B2315" t="str">
            <v>TATU04850</v>
          </cell>
          <cell r="C2315">
            <v>43003</v>
          </cell>
          <cell r="D2315" t="e">
            <v>#NUM!</v>
          </cell>
        </row>
        <row r="2316">
          <cell r="A2316" t="str">
            <v>TATU0485043047</v>
          </cell>
          <cell r="B2316" t="str">
            <v>TATU04850</v>
          </cell>
          <cell r="C2316">
            <v>43047</v>
          </cell>
          <cell r="D2316" t="e">
            <v>#NUM!</v>
          </cell>
        </row>
        <row r="2317">
          <cell r="A2317" t="str">
            <v>PIMI0290042759</v>
          </cell>
          <cell r="B2317" t="str">
            <v>PIMI02900</v>
          </cell>
          <cell r="C2317">
            <v>42759</v>
          </cell>
          <cell r="D2317">
            <v>57</v>
          </cell>
        </row>
        <row r="2318">
          <cell r="A2318" t="str">
            <v>PIMI0290042823</v>
          </cell>
          <cell r="B2318" t="str">
            <v>PIMI02900</v>
          </cell>
          <cell r="C2318">
            <v>42823</v>
          </cell>
          <cell r="D2318" t="e">
            <v>#NUM!</v>
          </cell>
        </row>
        <row r="2319">
          <cell r="A2319" t="str">
            <v>PIMI0290042885</v>
          </cell>
          <cell r="B2319" t="str">
            <v>PIMI02900</v>
          </cell>
          <cell r="C2319">
            <v>42885</v>
          </cell>
          <cell r="D2319">
            <v>59</v>
          </cell>
        </row>
        <row r="2320">
          <cell r="A2320" t="str">
            <v>PIMI0290042942</v>
          </cell>
          <cell r="B2320" t="str">
            <v>PIMI02900</v>
          </cell>
          <cell r="C2320">
            <v>42942</v>
          </cell>
          <cell r="D2320">
            <v>61</v>
          </cell>
        </row>
        <row r="2321">
          <cell r="A2321" t="str">
            <v>PIMI0290043005</v>
          </cell>
          <cell r="B2321" t="str">
            <v>PIMI02900</v>
          </cell>
          <cell r="C2321">
            <v>43005</v>
          </cell>
          <cell r="D2321" t="e">
            <v>#NUM!</v>
          </cell>
        </row>
        <row r="2322">
          <cell r="A2322" t="str">
            <v>PIMI0290043068</v>
          </cell>
          <cell r="B2322" t="str">
            <v>PIMI02900</v>
          </cell>
          <cell r="C2322">
            <v>43068</v>
          </cell>
          <cell r="D2322">
            <v>59</v>
          </cell>
        </row>
        <row r="2323">
          <cell r="A2323" t="str">
            <v>BAIN0295042737</v>
          </cell>
          <cell r="B2323" t="str">
            <v>BAIN02950</v>
          </cell>
          <cell r="C2323">
            <v>42737</v>
          </cell>
          <cell r="D2323">
            <v>60</v>
          </cell>
        </row>
        <row r="2324">
          <cell r="A2324" t="str">
            <v>BAIN0295042814</v>
          </cell>
          <cell r="B2324" t="str">
            <v>BAIN02950</v>
          </cell>
          <cell r="C2324">
            <v>42814</v>
          </cell>
          <cell r="D2324" t="e">
            <v>#NUM!</v>
          </cell>
        </row>
        <row r="2325">
          <cell r="A2325" t="str">
            <v>BAIN0295042884</v>
          </cell>
          <cell r="B2325" t="str">
            <v>BAIN02950</v>
          </cell>
          <cell r="C2325">
            <v>42884</v>
          </cell>
          <cell r="D2325">
            <v>56</v>
          </cell>
        </row>
        <row r="2326">
          <cell r="A2326" t="str">
            <v>BAIN0295042919</v>
          </cell>
          <cell r="B2326" t="str">
            <v>BAIN02950</v>
          </cell>
          <cell r="C2326">
            <v>42919</v>
          </cell>
          <cell r="D2326">
            <v>56</v>
          </cell>
        </row>
        <row r="2327">
          <cell r="A2327" t="str">
            <v>BAIN0295042989</v>
          </cell>
          <cell r="B2327" t="str">
            <v>BAIN02950</v>
          </cell>
          <cell r="C2327">
            <v>42989</v>
          </cell>
          <cell r="D2327" t="e">
            <v>#NUM!</v>
          </cell>
        </row>
        <row r="2328">
          <cell r="A2328" t="str">
            <v>BAIN0295043066</v>
          </cell>
          <cell r="B2328" t="str">
            <v>BAIN02950</v>
          </cell>
          <cell r="C2328">
            <v>43066</v>
          </cell>
          <cell r="D2328">
            <v>54</v>
          </cell>
        </row>
        <row r="2329">
          <cell r="A2329" t="str">
            <v>CAXO0280042737</v>
          </cell>
          <cell r="B2329" t="str">
            <v>CAXO02800</v>
          </cell>
          <cell r="C2329">
            <v>42737</v>
          </cell>
          <cell r="D2329">
            <v>54</v>
          </cell>
        </row>
        <row r="2330">
          <cell r="A2330" t="str">
            <v>CAXO0280042814</v>
          </cell>
          <cell r="B2330" t="str">
            <v>CAXO02800</v>
          </cell>
          <cell r="C2330">
            <v>42814</v>
          </cell>
          <cell r="D2330" t="e">
            <v>#NUM!</v>
          </cell>
        </row>
        <row r="2331">
          <cell r="A2331" t="str">
            <v>CAXO0280042884</v>
          </cell>
          <cell r="B2331" t="str">
            <v>CAXO02800</v>
          </cell>
          <cell r="C2331">
            <v>42884</v>
          </cell>
          <cell r="D2331">
            <v>54</v>
          </cell>
        </row>
        <row r="2332">
          <cell r="A2332" t="str">
            <v>CAXO0280042919</v>
          </cell>
          <cell r="B2332" t="str">
            <v>CAXO02800</v>
          </cell>
          <cell r="C2332">
            <v>42919</v>
          </cell>
          <cell r="D2332">
            <v>53</v>
          </cell>
        </row>
        <row r="2333">
          <cell r="A2333" t="str">
            <v>CAXO0280042989</v>
          </cell>
          <cell r="B2333" t="str">
            <v>CAXO02800</v>
          </cell>
          <cell r="C2333">
            <v>42989</v>
          </cell>
          <cell r="D2333" t="e">
            <v>#NUM!</v>
          </cell>
        </row>
        <row r="2334">
          <cell r="A2334" t="str">
            <v>CAXO0280043066</v>
          </cell>
          <cell r="B2334" t="str">
            <v>CAXO02800</v>
          </cell>
          <cell r="C2334">
            <v>43066</v>
          </cell>
          <cell r="D2334">
            <v>54</v>
          </cell>
        </row>
        <row r="2335">
          <cell r="A2335" t="str">
            <v>CMDC0205042739</v>
          </cell>
          <cell r="B2335" t="str">
            <v>CMDC02050</v>
          </cell>
          <cell r="C2335">
            <v>42739</v>
          </cell>
          <cell r="D2335">
            <v>55</v>
          </cell>
        </row>
        <row r="2336">
          <cell r="A2336" t="str">
            <v>CMDC0205042807</v>
          </cell>
          <cell r="B2336" t="str">
            <v>CMDC02050</v>
          </cell>
          <cell r="C2336">
            <v>42807</v>
          </cell>
          <cell r="D2336" t="e">
            <v>#NUM!</v>
          </cell>
        </row>
        <row r="2337">
          <cell r="A2337" t="str">
            <v>CMDC0205042877</v>
          </cell>
          <cell r="B2337" t="str">
            <v>CMDC02050</v>
          </cell>
          <cell r="C2337">
            <v>42877</v>
          </cell>
          <cell r="D2337">
            <v>57</v>
          </cell>
        </row>
        <row r="2338">
          <cell r="A2338" t="str">
            <v>CMDC0205042921</v>
          </cell>
          <cell r="B2338" t="str">
            <v>CMDC02050</v>
          </cell>
          <cell r="C2338">
            <v>42921</v>
          </cell>
          <cell r="D2338">
            <v>50</v>
          </cell>
        </row>
        <row r="2339">
          <cell r="A2339" t="str">
            <v>CMDC0205042991</v>
          </cell>
          <cell r="B2339" t="str">
            <v>CMDC02050</v>
          </cell>
          <cell r="C2339">
            <v>42991</v>
          </cell>
          <cell r="D2339" t="e">
            <v>#NUM!</v>
          </cell>
        </row>
        <row r="2340">
          <cell r="A2340" t="str">
            <v>CMDC0205043068</v>
          </cell>
          <cell r="B2340" t="str">
            <v>CMDC02050</v>
          </cell>
          <cell r="C2340">
            <v>43068</v>
          </cell>
          <cell r="D2340">
            <v>61</v>
          </cell>
        </row>
        <row r="2341">
          <cell r="A2341" t="str">
            <v>CPIV0270042772</v>
          </cell>
          <cell r="B2341" t="str">
            <v>CPIV02700</v>
          </cell>
          <cell r="C2341">
            <v>42772</v>
          </cell>
          <cell r="D2341">
            <v>58</v>
          </cell>
        </row>
        <row r="2342">
          <cell r="A2342" t="str">
            <v>CPIV0270042865</v>
          </cell>
          <cell r="B2342" t="str">
            <v>CPIV02700</v>
          </cell>
          <cell r="C2342">
            <v>42865</v>
          </cell>
          <cell r="D2342" t="e">
            <v>#NUM!</v>
          </cell>
        </row>
        <row r="2343">
          <cell r="A2343" t="str">
            <v>CPIV0270042915</v>
          </cell>
          <cell r="B2343" t="str">
            <v>CPIV02700</v>
          </cell>
          <cell r="C2343">
            <v>42915</v>
          </cell>
          <cell r="D2343">
            <v>56</v>
          </cell>
        </row>
        <row r="2344">
          <cell r="A2344" t="str">
            <v>CPIV0270042961</v>
          </cell>
          <cell r="B2344" t="str">
            <v>CPIV02700</v>
          </cell>
          <cell r="C2344">
            <v>42961</v>
          </cell>
          <cell r="D2344">
            <v>66</v>
          </cell>
        </row>
        <row r="2345">
          <cell r="A2345" t="str">
            <v>CPIV0270043017</v>
          </cell>
          <cell r="B2345" t="str">
            <v>CPIV02700</v>
          </cell>
          <cell r="C2345">
            <v>43017</v>
          </cell>
          <cell r="D2345" t="e">
            <v>#NUM!</v>
          </cell>
        </row>
        <row r="2346">
          <cell r="A2346" t="str">
            <v>CPIV0270043073</v>
          </cell>
          <cell r="B2346" t="str">
            <v>CPIV02700</v>
          </cell>
          <cell r="C2346">
            <v>43073</v>
          </cell>
          <cell r="D2346">
            <v>61</v>
          </cell>
        </row>
        <row r="2347">
          <cell r="A2347" t="str">
            <v>TREB0295042746</v>
          </cell>
          <cell r="B2347" t="str">
            <v>TREB02950</v>
          </cell>
          <cell r="C2347">
            <v>42746</v>
          </cell>
          <cell r="D2347">
            <v>65</v>
          </cell>
        </row>
        <row r="2348">
          <cell r="A2348" t="str">
            <v>TREB0295042816</v>
          </cell>
          <cell r="B2348" t="str">
            <v>TREB02950</v>
          </cell>
          <cell r="C2348">
            <v>42816</v>
          </cell>
          <cell r="D2348" t="e">
            <v>#NUM!</v>
          </cell>
        </row>
        <row r="2349">
          <cell r="A2349" t="str">
            <v>TREB0295042878</v>
          </cell>
          <cell r="B2349" t="str">
            <v>TREB02950</v>
          </cell>
          <cell r="C2349">
            <v>42878</v>
          </cell>
          <cell r="D2349">
            <v>58</v>
          </cell>
        </row>
        <row r="2350">
          <cell r="A2350" t="str">
            <v>TREB0295042934</v>
          </cell>
          <cell r="B2350" t="str">
            <v>TREB02950</v>
          </cell>
          <cell r="C2350">
            <v>42934</v>
          </cell>
          <cell r="D2350">
            <v>60</v>
          </cell>
        </row>
        <row r="2351">
          <cell r="A2351" t="str">
            <v>TREB0295043003</v>
          </cell>
          <cell r="B2351" t="str">
            <v>TREB02950</v>
          </cell>
          <cell r="C2351">
            <v>43003</v>
          </cell>
          <cell r="D2351" t="e">
            <v>#NUM!</v>
          </cell>
        </row>
        <row r="2352">
          <cell r="A2352" t="str">
            <v>TREB0295043047</v>
          </cell>
          <cell r="B2352" t="str">
            <v>TREB02950</v>
          </cell>
          <cell r="C2352">
            <v>43047</v>
          </cell>
          <cell r="D2352">
            <v>60</v>
          </cell>
        </row>
        <row r="2353">
          <cell r="A2353" t="str">
            <v>QUIL0320042758</v>
          </cell>
          <cell r="B2353" t="str">
            <v>QUIL03200</v>
          </cell>
          <cell r="C2353">
            <v>42758</v>
          </cell>
          <cell r="D2353">
            <v>62</v>
          </cell>
        </row>
        <row r="2354">
          <cell r="A2354" t="str">
            <v>QUIL0320042822</v>
          </cell>
          <cell r="B2354" t="str">
            <v>QUIL03200</v>
          </cell>
          <cell r="C2354">
            <v>42822</v>
          </cell>
          <cell r="D2354" t="e">
            <v>#NUM!</v>
          </cell>
        </row>
        <row r="2355">
          <cell r="A2355" t="str">
            <v>QUIL0320042879</v>
          </cell>
          <cell r="B2355" t="str">
            <v>QUIL03200</v>
          </cell>
          <cell r="C2355">
            <v>42879</v>
          </cell>
          <cell r="D2355">
            <v>60</v>
          </cell>
        </row>
        <row r="2356">
          <cell r="A2356" t="str">
            <v>QUIL0320042935</v>
          </cell>
          <cell r="B2356" t="str">
            <v>QUIL03200</v>
          </cell>
          <cell r="C2356">
            <v>42935</v>
          </cell>
          <cell r="D2356">
            <v>69</v>
          </cell>
        </row>
        <row r="2357">
          <cell r="A2357" t="str">
            <v>QUIL0320043004</v>
          </cell>
          <cell r="B2357" t="str">
            <v>QUIL03200</v>
          </cell>
          <cell r="C2357">
            <v>43004</v>
          </cell>
          <cell r="D2357" t="e">
            <v>#NUM!</v>
          </cell>
        </row>
        <row r="2358">
          <cell r="A2358" t="str">
            <v>QUIL0320043067</v>
          </cell>
          <cell r="B2358" t="str">
            <v>QUIL03200</v>
          </cell>
          <cell r="C2358">
            <v>43067</v>
          </cell>
          <cell r="D2358">
            <v>68</v>
          </cell>
        </row>
        <row r="2359">
          <cell r="A2359" t="str">
            <v>QUIL0390042758</v>
          </cell>
          <cell r="B2359" t="str">
            <v>QUIL03900</v>
          </cell>
          <cell r="C2359">
            <v>42758</v>
          </cell>
          <cell r="D2359">
            <v>59</v>
          </cell>
        </row>
        <row r="2360">
          <cell r="A2360" t="str">
            <v>QUIL0390042822</v>
          </cell>
          <cell r="B2360" t="str">
            <v>QUIL03900</v>
          </cell>
          <cell r="C2360">
            <v>42822</v>
          </cell>
          <cell r="D2360" t="e">
            <v>#NUM!</v>
          </cell>
        </row>
        <row r="2361">
          <cell r="A2361" t="str">
            <v>QUIL0390042879</v>
          </cell>
          <cell r="B2361" t="str">
            <v>QUIL03900</v>
          </cell>
          <cell r="C2361">
            <v>42879</v>
          </cell>
          <cell r="D2361">
            <v>74</v>
          </cell>
        </row>
        <row r="2362">
          <cell r="A2362" t="str">
            <v>QUIL0390042935</v>
          </cell>
          <cell r="B2362" t="str">
            <v>QUIL03900</v>
          </cell>
          <cell r="C2362">
            <v>42935</v>
          </cell>
          <cell r="D2362">
            <v>68</v>
          </cell>
        </row>
        <row r="2363">
          <cell r="A2363" t="str">
            <v>QUIL0390043004</v>
          </cell>
          <cell r="B2363" t="str">
            <v>QUIL03900</v>
          </cell>
          <cell r="C2363">
            <v>43004</v>
          </cell>
          <cell r="D2363" t="e">
            <v>#NUM!</v>
          </cell>
        </row>
        <row r="2364">
          <cell r="A2364" t="str">
            <v>QUIL0390043067</v>
          </cell>
          <cell r="B2364" t="str">
            <v>QUIL03900</v>
          </cell>
          <cell r="C2364">
            <v>43067</v>
          </cell>
          <cell r="D2364">
            <v>62</v>
          </cell>
        </row>
        <row r="2365">
          <cell r="A2365" t="str">
            <v>PIAL0290042746</v>
          </cell>
          <cell r="B2365" t="str">
            <v>PIAL02900</v>
          </cell>
          <cell r="C2365">
            <v>42746</v>
          </cell>
          <cell r="D2365">
            <v>55</v>
          </cell>
        </row>
        <row r="2366">
          <cell r="A2366" t="str">
            <v>PIAL0290042816</v>
          </cell>
          <cell r="B2366" t="str">
            <v>PIAL02900</v>
          </cell>
          <cell r="C2366">
            <v>42816</v>
          </cell>
          <cell r="D2366" t="e">
            <v>#NUM!</v>
          </cell>
        </row>
        <row r="2367">
          <cell r="A2367" t="str">
            <v>PIAL0290042878</v>
          </cell>
          <cell r="B2367" t="str">
            <v>PIAL02900</v>
          </cell>
          <cell r="C2367">
            <v>42878</v>
          </cell>
          <cell r="D2367">
            <v>56</v>
          </cell>
        </row>
        <row r="2368">
          <cell r="A2368" t="str">
            <v>PIAL0290042934</v>
          </cell>
          <cell r="B2368" t="str">
            <v>PIAL02900</v>
          </cell>
          <cell r="C2368">
            <v>42934</v>
          </cell>
          <cell r="D2368">
            <v>50</v>
          </cell>
        </row>
        <row r="2369">
          <cell r="A2369" t="str">
            <v>PIAL0290043003</v>
          </cell>
          <cell r="B2369" t="str">
            <v>PIAL02900</v>
          </cell>
          <cell r="C2369">
            <v>43003</v>
          </cell>
          <cell r="D2369" t="e">
            <v>#NUM!</v>
          </cell>
        </row>
        <row r="2370">
          <cell r="A2370" t="str">
            <v>PIAL0290043047</v>
          </cell>
          <cell r="B2370" t="str">
            <v>PIAL02900</v>
          </cell>
          <cell r="C2370">
            <v>43047</v>
          </cell>
          <cell r="D2370">
            <v>51</v>
          </cell>
        </row>
        <row r="2371">
          <cell r="A2371" t="str">
            <v>CPIV0203042772</v>
          </cell>
          <cell r="B2371" t="str">
            <v>CPIV02030</v>
          </cell>
          <cell r="C2371">
            <v>42772</v>
          </cell>
          <cell r="D2371">
            <v>60</v>
          </cell>
        </row>
        <row r="2372">
          <cell r="A2372" t="str">
            <v>CPIV0203042865</v>
          </cell>
          <cell r="B2372" t="str">
            <v>CPIV02030</v>
          </cell>
          <cell r="C2372">
            <v>42865</v>
          </cell>
          <cell r="D2372" t="e">
            <v>#NUM!</v>
          </cell>
        </row>
        <row r="2373">
          <cell r="A2373" t="str">
            <v>CPIV0203042913</v>
          </cell>
          <cell r="B2373" t="str">
            <v>CPIV02030</v>
          </cell>
          <cell r="C2373">
            <v>42913</v>
          </cell>
          <cell r="D2373">
            <v>50</v>
          </cell>
        </row>
        <row r="2374">
          <cell r="A2374" t="str">
            <v>CPIV0203042961</v>
          </cell>
          <cell r="B2374" t="str">
            <v>CPIV02030</v>
          </cell>
          <cell r="C2374">
            <v>42961</v>
          </cell>
          <cell r="D2374">
            <v>53</v>
          </cell>
        </row>
        <row r="2375">
          <cell r="A2375" t="str">
            <v>CPIV0203043017</v>
          </cell>
          <cell r="B2375" t="str">
            <v>CPIV02030</v>
          </cell>
          <cell r="C2375">
            <v>43017</v>
          </cell>
          <cell r="D2375" t="e">
            <v>#NUM!</v>
          </cell>
        </row>
        <row r="2376">
          <cell r="A2376" t="str">
            <v>CPIV0203043073</v>
          </cell>
          <cell r="B2376" t="str">
            <v>CPIV02030</v>
          </cell>
          <cell r="C2376">
            <v>43073</v>
          </cell>
          <cell r="D2376">
            <v>54</v>
          </cell>
        </row>
        <row r="2377">
          <cell r="A2377" t="str">
            <v>CPIV0206042772</v>
          </cell>
          <cell r="B2377" t="str">
            <v>CPIV02060</v>
          </cell>
          <cell r="C2377">
            <v>42772</v>
          </cell>
          <cell r="D2377">
            <v>56</v>
          </cell>
        </row>
        <row r="2378">
          <cell r="A2378" t="str">
            <v>CPIV0206042865</v>
          </cell>
          <cell r="B2378" t="str">
            <v>CPIV02060</v>
          </cell>
          <cell r="C2378">
            <v>42865</v>
          </cell>
          <cell r="D2378" t="e">
            <v>#NUM!</v>
          </cell>
        </row>
        <row r="2379">
          <cell r="A2379" t="str">
            <v>CPIV0206042913</v>
          </cell>
          <cell r="B2379" t="str">
            <v>CPIV02060</v>
          </cell>
          <cell r="C2379">
            <v>42913</v>
          </cell>
          <cell r="D2379">
            <v>53</v>
          </cell>
        </row>
        <row r="2380">
          <cell r="A2380" t="str">
            <v>CPIV0206042961</v>
          </cell>
          <cell r="B2380" t="str">
            <v>CPIV02060</v>
          </cell>
          <cell r="C2380">
            <v>42961</v>
          </cell>
          <cell r="D2380">
            <v>53</v>
          </cell>
        </row>
        <row r="2381">
          <cell r="A2381" t="str">
            <v>CPIV0206043017</v>
          </cell>
          <cell r="B2381" t="str">
            <v>CPIV02060</v>
          </cell>
          <cell r="C2381">
            <v>43017</v>
          </cell>
          <cell r="D2381" t="e">
            <v>#NUM!</v>
          </cell>
        </row>
        <row r="2382">
          <cell r="A2382" t="str">
            <v>CPIV0206043073</v>
          </cell>
          <cell r="B2382" t="str">
            <v>CPIV02060</v>
          </cell>
          <cell r="C2382">
            <v>43073</v>
          </cell>
          <cell r="D2382">
            <v>53</v>
          </cell>
        </row>
        <row r="2383">
          <cell r="A2383" t="str">
            <v>CPIV0210042772</v>
          </cell>
          <cell r="B2383" t="str">
            <v>CPIV02100</v>
          </cell>
          <cell r="C2383">
            <v>42772</v>
          </cell>
          <cell r="D2383">
            <v>58</v>
          </cell>
        </row>
        <row r="2384">
          <cell r="A2384" t="str">
            <v>CPIV0210042865</v>
          </cell>
          <cell r="B2384" t="str">
            <v>CPIV02100</v>
          </cell>
          <cell r="C2384">
            <v>42865</v>
          </cell>
          <cell r="D2384" t="e">
            <v>#NUM!</v>
          </cell>
        </row>
        <row r="2385">
          <cell r="A2385" t="str">
            <v>CPIV0210042913</v>
          </cell>
          <cell r="B2385" t="str">
            <v>CPIV02100</v>
          </cell>
          <cell r="C2385">
            <v>42913</v>
          </cell>
          <cell r="D2385">
            <v>59</v>
          </cell>
        </row>
        <row r="2386">
          <cell r="A2386" t="str">
            <v>CPIV0210042961</v>
          </cell>
          <cell r="B2386" t="str">
            <v>CPIV02100</v>
          </cell>
          <cell r="C2386">
            <v>42961</v>
          </cell>
          <cell r="D2386">
            <v>60</v>
          </cell>
        </row>
        <row r="2387">
          <cell r="A2387" t="str">
            <v>CPIV0210043017</v>
          </cell>
          <cell r="B2387" t="str">
            <v>CPIV02100</v>
          </cell>
          <cell r="C2387">
            <v>43017</v>
          </cell>
          <cell r="D2387" t="e">
            <v>#NUM!</v>
          </cell>
        </row>
        <row r="2388">
          <cell r="A2388" t="str">
            <v>CPIV0210043073</v>
          </cell>
          <cell r="B2388" t="str">
            <v>CPIV02100</v>
          </cell>
          <cell r="C2388">
            <v>43073</v>
          </cell>
          <cell r="D2388">
            <v>60</v>
          </cell>
        </row>
        <row r="2389">
          <cell r="A2389" t="str">
            <v>CPIV0213042772</v>
          </cell>
          <cell r="B2389" t="str">
            <v>CPIV02130</v>
          </cell>
          <cell r="C2389">
            <v>42772</v>
          </cell>
          <cell r="D2389">
            <v>58</v>
          </cell>
        </row>
        <row r="2390">
          <cell r="A2390" t="str">
            <v>CPIV0213042865</v>
          </cell>
          <cell r="B2390" t="str">
            <v>CPIV02130</v>
          </cell>
          <cell r="C2390">
            <v>42865</v>
          </cell>
          <cell r="D2390" t="e">
            <v>#NUM!</v>
          </cell>
        </row>
        <row r="2391">
          <cell r="A2391" t="str">
            <v>CPIV0213042913</v>
          </cell>
          <cell r="B2391" t="str">
            <v>CPIV02130</v>
          </cell>
          <cell r="C2391">
            <v>42913</v>
          </cell>
          <cell r="D2391">
            <v>54</v>
          </cell>
        </row>
        <row r="2392">
          <cell r="A2392" t="str">
            <v>CPIV0213042961</v>
          </cell>
          <cell r="B2392" t="str">
            <v>CPIV02130</v>
          </cell>
          <cell r="C2392">
            <v>42961</v>
          </cell>
          <cell r="D2392">
            <v>59</v>
          </cell>
        </row>
        <row r="2393">
          <cell r="A2393" t="str">
            <v>CPIV0213043017</v>
          </cell>
          <cell r="B2393" t="str">
            <v>CPIV02130</v>
          </cell>
          <cell r="C2393">
            <v>43017</v>
          </cell>
          <cell r="D2393" t="e">
            <v>#NUM!</v>
          </cell>
        </row>
        <row r="2394">
          <cell r="A2394" t="str">
            <v>CPIV0213043073</v>
          </cell>
          <cell r="B2394" t="str">
            <v>CPIV02130</v>
          </cell>
          <cell r="C2394">
            <v>43073</v>
          </cell>
          <cell r="D2394">
            <v>58</v>
          </cell>
        </row>
        <row r="2395">
          <cell r="A2395" t="str">
            <v>PIRE0290042747</v>
          </cell>
          <cell r="B2395" t="str">
            <v>PIRE02900</v>
          </cell>
          <cell r="C2395">
            <v>42747</v>
          </cell>
          <cell r="D2395">
            <v>75</v>
          </cell>
        </row>
        <row r="2396">
          <cell r="A2396" t="str">
            <v>PIRE0290042802</v>
          </cell>
          <cell r="B2396" t="str">
            <v>PIRE02900</v>
          </cell>
          <cell r="C2396">
            <v>42802</v>
          </cell>
          <cell r="D2396" t="e">
            <v>#NUM!</v>
          </cell>
        </row>
        <row r="2397">
          <cell r="A2397" t="str">
            <v>PIRE0290042859</v>
          </cell>
          <cell r="B2397" t="str">
            <v>PIRE02900</v>
          </cell>
          <cell r="C2397">
            <v>42859</v>
          </cell>
          <cell r="D2397">
            <v>61</v>
          </cell>
        </row>
        <row r="2398">
          <cell r="A2398" t="str">
            <v>PIRE0290042921</v>
          </cell>
          <cell r="B2398" t="str">
            <v>PIRE02900</v>
          </cell>
          <cell r="C2398">
            <v>42921</v>
          </cell>
          <cell r="D2398">
            <v>57</v>
          </cell>
        </row>
        <row r="2399">
          <cell r="A2399" t="str">
            <v>PIRE0290043006</v>
          </cell>
          <cell r="B2399" t="str">
            <v>PIRE02900</v>
          </cell>
          <cell r="C2399">
            <v>43006</v>
          </cell>
          <cell r="D2399" t="e">
            <v>#NUM!</v>
          </cell>
        </row>
        <row r="2400">
          <cell r="A2400" t="str">
            <v>PIRE0290043055</v>
          </cell>
          <cell r="B2400" t="str">
            <v>PIRE02900</v>
          </cell>
          <cell r="C2400">
            <v>43055</v>
          </cell>
          <cell r="D2400">
            <v>60</v>
          </cell>
        </row>
        <row r="2401">
          <cell r="A2401" t="str">
            <v>CPIV0216042772</v>
          </cell>
          <cell r="B2401" t="str">
            <v>CPIV02160</v>
          </cell>
          <cell r="C2401">
            <v>42772</v>
          </cell>
          <cell r="D2401">
            <v>58</v>
          </cell>
        </row>
        <row r="2402">
          <cell r="A2402" t="str">
            <v>CPIV0216042865</v>
          </cell>
          <cell r="B2402" t="str">
            <v>CPIV02160</v>
          </cell>
          <cell r="C2402">
            <v>42865</v>
          </cell>
          <cell r="D2402" t="e">
            <v>#NUM!</v>
          </cell>
        </row>
        <row r="2403">
          <cell r="A2403" t="str">
            <v>CPIV0216042915</v>
          </cell>
          <cell r="B2403" t="str">
            <v>CPIV02160</v>
          </cell>
          <cell r="C2403">
            <v>42915</v>
          </cell>
          <cell r="D2403">
            <v>60</v>
          </cell>
        </row>
        <row r="2404">
          <cell r="A2404" t="str">
            <v>CPIV0216042961</v>
          </cell>
          <cell r="B2404" t="str">
            <v>CPIV02160</v>
          </cell>
          <cell r="C2404">
            <v>42961</v>
          </cell>
          <cell r="D2404">
            <v>74</v>
          </cell>
        </row>
        <row r="2405">
          <cell r="A2405" t="str">
            <v>CPIV0216043017</v>
          </cell>
          <cell r="B2405" t="str">
            <v>CPIV02160</v>
          </cell>
          <cell r="C2405">
            <v>43017</v>
          </cell>
          <cell r="D2405" t="e">
            <v>#NUM!</v>
          </cell>
        </row>
        <row r="2406">
          <cell r="A2406" t="str">
            <v>CPIV0216043073</v>
          </cell>
          <cell r="B2406" t="str">
            <v>CPIV02160</v>
          </cell>
          <cell r="C2406">
            <v>43073</v>
          </cell>
          <cell r="D2406">
            <v>60</v>
          </cell>
        </row>
        <row r="2407">
          <cell r="A2407" t="str">
            <v>TELA0270042786</v>
          </cell>
          <cell r="B2407" t="str">
            <v>TELA02700</v>
          </cell>
          <cell r="C2407">
            <v>42786</v>
          </cell>
          <cell r="D2407">
            <v>48</v>
          </cell>
        </row>
        <row r="2408">
          <cell r="A2408" t="str">
            <v>TELA0270042849</v>
          </cell>
          <cell r="B2408" t="str">
            <v>TELA02700</v>
          </cell>
          <cell r="C2408">
            <v>42849</v>
          </cell>
          <cell r="D2408" t="e">
            <v>#NUM!</v>
          </cell>
        </row>
        <row r="2409">
          <cell r="A2409" t="str">
            <v>TELA0270042912</v>
          </cell>
          <cell r="B2409" t="str">
            <v>TELA02700</v>
          </cell>
          <cell r="C2409">
            <v>42912</v>
          </cell>
          <cell r="D2409">
            <v>45</v>
          </cell>
        </row>
        <row r="2410">
          <cell r="A2410" t="str">
            <v>TELA0270042968</v>
          </cell>
          <cell r="B2410" t="str">
            <v>TELA02700</v>
          </cell>
          <cell r="C2410">
            <v>42968</v>
          </cell>
          <cell r="D2410">
            <v>49</v>
          </cell>
        </row>
        <row r="2411">
          <cell r="A2411" t="str">
            <v>TELA0270043034</v>
          </cell>
          <cell r="B2411" t="str">
            <v>TELA02700</v>
          </cell>
          <cell r="C2411">
            <v>43034</v>
          </cell>
          <cell r="D2411" t="e">
            <v>#NUM!</v>
          </cell>
        </row>
        <row r="2412">
          <cell r="A2412" t="str">
            <v>TELA0270043080</v>
          </cell>
          <cell r="B2412" t="str">
            <v>TELA02700</v>
          </cell>
          <cell r="C2412">
            <v>43080</v>
          </cell>
          <cell r="D2412">
            <v>46</v>
          </cell>
        </row>
        <row r="2413">
          <cell r="A2413" t="str">
            <v>MOGU0235042786</v>
          </cell>
          <cell r="B2413" t="str">
            <v>MOGU02350</v>
          </cell>
          <cell r="C2413">
            <v>42786</v>
          </cell>
          <cell r="D2413">
            <v>51</v>
          </cell>
        </row>
        <row r="2414">
          <cell r="A2414" t="str">
            <v>MOGU0235042849</v>
          </cell>
          <cell r="B2414" t="str">
            <v>MOGU02350</v>
          </cell>
          <cell r="C2414">
            <v>42849</v>
          </cell>
          <cell r="D2414" t="e">
            <v>#NUM!</v>
          </cell>
        </row>
        <row r="2415">
          <cell r="A2415" t="str">
            <v>MOGU0235042912</v>
          </cell>
          <cell r="B2415" t="str">
            <v>MOGU02350</v>
          </cell>
          <cell r="C2415">
            <v>42912</v>
          </cell>
          <cell r="D2415">
            <v>51</v>
          </cell>
        </row>
        <row r="2416">
          <cell r="A2416" t="str">
            <v>MOGU0235042968</v>
          </cell>
          <cell r="B2416" t="str">
            <v>MOGU02350</v>
          </cell>
          <cell r="C2416">
            <v>42968</v>
          </cell>
          <cell r="D2416">
            <v>55</v>
          </cell>
        </row>
        <row r="2417">
          <cell r="A2417" t="str">
            <v>MOGU0235043034</v>
          </cell>
          <cell r="B2417" t="str">
            <v>MOGU02350</v>
          </cell>
          <cell r="C2417">
            <v>43034</v>
          </cell>
          <cell r="D2417" t="e">
            <v>#NUM!</v>
          </cell>
        </row>
        <row r="2418">
          <cell r="A2418" t="str">
            <v>MOGU0235043080</v>
          </cell>
          <cell r="B2418" t="str">
            <v>MOGU02350</v>
          </cell>
          <cell r="C2418">
            <v>43080</v>
          </cell>
          <cell r="D2418">
            <v>53</v>
          </cell>
        </row>
        <row r="2419">
          <cell r="A2419" t="str">
            <v>MEIO0290042775</v>
          </cell>
          <cell r="B2419" t="str">
            <v>MEIO02900</v>
          </cell>
          <cell r="C2419">
            <v>42775</v>
          </cell>
          <cell r="D2419">
            <v>60</v>
          </cell>
        </row>
        <row r="2420">
          <cell r="A2420" t="str">
            <v>MEIO0290042852</v>
          </cell>
          <cell r="B2420" t="str">
            <v>MEIO02900</v>
          </cell>
          <cell r="C2420">
            <v>42852</v>
          </cell>
          <cell r="D2420" t="e">
            <v>#NUM!</v>
          </cell>
        </row>
        <row r="2421">
          <cell r="A2421" t="str">
            <v>MEIO0290042950</v>
          </cell>
          <cell r="B2421" t="str">
            <v>MEIO02900</v>
          </cell>
          <cell r="C2421">
            <v>42950</v>
          </cell>
          <cell r="D2421">
            <v>59</v>
          </cell>
        </row>
        <row r="2422">
          <cell r="A2422" t="str">
            <v>MEIO0290043032</v>
          </cell>
          <cell r="B2422" t="str">
            <v>MEIO02900</v>
          </cell>
          <cell r="C2422">
            <v>43032</v>
          </cell>
          <cell r="D2422" t="e">
            <v>#NUM!</v>
          </cell>
        </row>
        <row r="2423">
          <cell r="A2423" t="str">
            <v>MEIO0290043074</v>
          </cell>
          <cell r="B2423" t="str">
            <v>MEIO02900</v>
          </cell>
          <cell r="C2423">
            <v>43074</v>
          </cell>
          <cell r="D2423">
            <v>58</v>
          </cell>
        </row>
        <row r="2424">
          <cell r="A2424" t="str">
            <v>CPIV0220042772</v>
          </cell>
          <cell r="B2424" t="str">
            <v>CPIV02200</v>
          </cell>
          <cell r="C2424">
            <v>42772</v>
          </cell>
          <cell r="D2424">
            <v>58</v>
          </cell>
        </row>
        <row r="2425">
          <cell r="A2425" t="str">
            <v>CPIV0220042865</v>
          </cell>
          <cell r="B2425" t="str">
            <v>CPIV02200</v>
          </cell>
          <cell r="C2425">
            <v>42865</v>
          </cell>
          <cell r="D2425" t="e">
            <v>#NUM!</v>
          </cell>
        </row>
        <row r="2426">
          <cell r="A2426" t="str">
            <v>CPIV0220042915</v>
          </cell>
          <cell r="B2426" t="str">
            <v>CPIV02200</v>
          </cell>
          <cell r="C2426">
            <v>42915</v>
          </cell>
          <cell r="D2426">
            <v>59</v>
          </cell>
        </row>
        <row r="2427">
          <cell r="A2427" t="str">
            <v>CPIV0220042961</v>
          </cell>
          <cell r="B2427" t="str">
            <v>CPIV02200</v>
          </cell>
          <cell r="C2427">
            <v>42961</v>
          </cell>
          <cell r="D2427">
            <v>69</v>
          </cell>
        </row>
        <row r="2428">
          <cell r="A2428" t="str">
            <v>CPIV0220043017</v>
          </cell>
          <cell r="B2428" t="str">
            <v>CPIV02200</v>
          </cell>
          <cell r="C2428">
            <v>43017</v>
          </cell>
          <cell r="D2428" t="e">
            <v>#NUM!</v>
          </cell>
        </row>
        <row r="2429">
          <cell r="A2429" t="str">
            <v>CPIV0220043073</v>
          </cell>
          <cell r="B2429" t="str">
            <v>CPIV02200</v>
          </cell>
          <cell r="C2429">
            <v>43073</v>
          </cell>
          <cell r="D2429">
            <v>62</v>
          </cell>
        </row>
        <row r="2430">
          <cell r="A2430" t="str">
            <v>MOGU0245042786</v>
          </cell>
          <cell r="B2430" t="str">
            <v>MOGU02450</v>
          </cell>
          <cell r="C2430">
            <v>42786</v>
          </cell>
          <cell r="D2430">
            <v>51</v>
          </cell>
        </row>
        <row r="2431">
          <cell r="A2431" t="str">
            <v>MOGU0245042849</v>
          </cell>
          <cell r="B2431" t="str">
            <v>MOGU02450</v>
          </cell>
          <cell r="C2431">
            <v>42849</v>
          </cell>
          <cell r="D2431" t="e">
            <v>#NUM!</v>
          </cell>
        </row>
        <row r="2432">
          <cell r="A2432" t="str">
            <v>MOGU0245042912</v>
          </cell>
          <cell r="B2432" t="str">
            <v>MOGU02450</v>
          </cell>
          <cell r="C2432">
            <v>42912</v>
          </cell>
          <cell r="D2432">
            <v>51</v>
          </cell>
        </row>
        <row r="2433">
          <cell r="A2433" t="str">
            <v>MOGU0245042968</v>
          </cell>
          <cell r="B2433" t="str">
            <v>MOGU02450</v>
          </cell>
          <cell r="C2433">
            <v>42968</v>
          </cell>
          <cell r="D2433">
            <v>53</v>
          </cell>
        </row>
        <row r="2434">
          <cell r="A2434" t="str">
            <v>MOGU0245043034</v>
          </cell>
          <cell r="B2434" t="str">
            <v>MOGU02450</v>
          </cell>
          <cell r="C2434">
            <v>43034</v>
          </cell>
          <cell r="D2434" t="e">
            <v>#NUM!</v>
          </cell>
        </row>
        <row r="2435">
          <cell r="A2435" t="str">
            <v>MOGU0245043080</v>
          </cell>
          <cell r="B2435" t="str">
            <v>MOGU02450</v>
          </cell>
          <cell r="C2435">
            <v>43080</v>
          </cell>
          <cell r="D2435">
            <v>52</v>
          </cell>
        </row>
        <row r="2436">
          <cell r="A2436" t="str">
            <v>MOGU0249042787</v>
          </cell>
          <cell r="B2436" t="str">
            <v>MOGU02490</v>
          </cell>
          <cell r="C2436">
            <v>42787</v>
          </cell>
          <cell r="D2436">
            <v>51</v>
          </cell>
        </row>
        <row r="2437">
          <cell r="A2437" t="str">
            <v>MOGU0249042850</v>
          </cell>
          <cell r="B2437" t="str">
            <v>MOGU02490</v>
          </cell>
          <cell r="C2437">
            <v>42850</v>
          </cell>
          <cell r="D2437" t="e">
            <v>#NUM!</v>
          </cell>
        </row>
        <row r="2438">
          <cell r="A2438" t="str">
            <v>MOGU0249042913</v>
          </cell>
          <cell r="B2438" t="str">
            <v>MOGU02490</v>
          </cell>
          <cell r="C2438">
            <v>42913</v>
          </cell>
          <cell r="D2438">
            <v>51</v>
          </cell>
        </row>
        <row r="2439">
          <cell r="A2439" t="str">
            <v>MOGU0249042969</v>
          </cell>
          <cell r="B2439" t="str">
            <v>MOGU02490</v>
          </cell>
          <cell r="C2439">
            <v>42969</v>
          </cell>
          <cell r="D2439">
            <v>55</v>
          </cell>
        </row>
        <row r="2440">
          <cell r="A2440" t="str">
            <v>MOGU0249043038</v>
          </cell>
          <cell r="B2440" t="str">
            <v>MOGU02490</v>
          </cell>
          <cell r="C2440">
            <v>43038</v>
          </cell>
          <cell r="D2440" t="e">
            <v>#NUM!</v>
          </cell>
        </row>
        <row r="2441">
          <cell r="A2441" t="str">
            <v>MOGU0249043081</v>
          </cell>
          <cell r="B2441" t="str">
            <v>MOGU02490</v>
          </cell>
          <cell r="C2441">
            <v>43081</v>
          </cell>
          <cell r="D2441">
            <v>52</v>
          </cell>
        </row>
        <row r="2442">
          <cell r="A2442" t="str">
            <v>MOGU0216042773</v>
          </cell>
          <cell r="B2442" t="str">
            <v>MOGU02160</v>
          </cell>
          <cell r="C2442">
            <v>42773</v>
          </cell>
          <cell r="D2442">
            <v>54</v>
          </cell>
        </row>
        <row r="2443">
          <cell r="A2443" t="str">
            <v>MOGU0216042836</v>
          </cell>
          <cell r="B2443" t="str">
            <v>MOGU02160</v>
          </cell>
          <cell r="C2443">
            <v>42836</v>
          </cell>
          <cell r="D2443" t="e">
            <v>#NUM!</v>
          </cell>
        </row>
        <row r="2444">
          <cell r="A2444" t="str">
            <v>MOGU0216042906</v>
          </cell>
          <cell r="B2444" t="str">
            <v>MOGU02160</v>
          </cell>
          <cell r="C2444">
            <v>42906</v>
          </cell>
          <cell r="D2444">
            <v>56</v>
          </cell>
        </row>
        <row r="2445">
          <cell r="A2445" t="str">
            <v>MOGU0216042948</v>
          </cell>
          <cell r="B2445" t="str">
            <v>MOGU02160</v>
          </cell>
          <cell r="C2445">
            <v>42948</v>
          </cell>
          <cell r="D2445">
            <v>50</v>
          </cell>
        </row>
        <row r="2446">
          <cell r="A2446" t="str">
            <v>MOGU0216043034</v>
          </cell>
          <cell r="B2446" t="str">
            <v>MOGU02160</v>
          </cell>
          <cell r="C2446">
            <v>43034</v>
          </cell>
          <cell r="D2446" t="e">
            <v>#NUM!</v>
          </cell>
        </row>
        <row r="2447">
          <cell r="A2447" t="str">
            <v>MOGU0216043076</v>
          </cell>
          <cell r="B2447" t="str">
            <v>MOGU02160</v>
          </cell>
          <cell r="C2447">
            <v>43076</v>
          </cell>
          <cell r="D2447">
            <v>59</v>
          </cell>
        </row>
        <row r="2448">
          <cell r="A2448" t="str">
            <v>MOCA0299042775</v>
          </cell>
          <cell r="B2448" t="str">
            <v>MOCA02990</v>
          </cell>
          <cell r="C2448">
            <v>42775</v>
          </cell>
          <cell r="D2448">
            <v>57</v>
          </cell>
        </row>
        <row r="2449">
          <cell r="A2449" t="str">
            <v>MOCA0299042852</v>
          </cell>
          <cell r="B2449" t="str">
            <v>MOCA02990</v>
          </cell>
          <cell r="C2449">
            <v>42852</v>
          </cell>
          <cell r="D2449" t="e">
            <v>#NUM!</v>
          </cell>
        </row>
        <row r="2450">
          <cell r="A2450" t="str">
            <v>MOCA0299042950</v>
          </cell>
          <cell r="B2450" t="str">
            <v>MOCA02990</v>
          </cell>
          <cell r="C2450">
            <v>42950</v>
          </cell>
          <cell r="D2450">
            <v>54</v>
          </cell>
        </row>
        <row r="2451">
          <cell r="A2451" t="str">
            <v>MOCA0299043032</v>
          </cell>
          <cell r="B2451" t="str">
            <v>MOCA02990</v>
          </cell>
          <cell r="C2451">
            <v>43032</v>
          </cell>
          <cell r="D2451" t="e">
            <v>#NUM!</v>
          </cell>
        </row>
        <row r="2452">
          <cell r="A2452" t="str">
            <v>MOCA0299043074</v>
          </cell>
          <cell r="B2452" t="str">
            <v>MOCA02990</v>
          </cell>
          <cell r="C2452">
            <v>43074</v>
          </cell>
          <cell r="D2452">
            <v>59</v>
          </cell>
        </row>
        <row r="2453">
          <cell r="A2453" t="str">
            <v>MOGU0225042775</v>
          </cell>
          <cell r="B2453" t="str">
            <v>MOGU02250</v>
          </cell>
          <cell r="C2453">
            <v>42775</v>
          </cell>
          <cell r="D2453">
            <v>54</v>
          </cell>
        </row>
        <row r="2454">
          <cell r="A2454" t="str">
            <v>MOGU0225042852</v>
          </cell>
          <cell r="B2454" t="str">
            <v>MOGU02250</v>
          </cell>
          <cell r="C2454">
            <v>42852</v>
          </cell>
          <cell r="D2454" t="e">
            <v>#NUM!</v>
          </cell>
        </row>
        <row r="2455">
          <cell r="A2455" t="str">
            <v>MOGU0225042950</v>
          </cell>
          <cell r="B2455" t="str">
            <v>MOGU02250</v>
          </cell>
          <cell r="C2455">
            <v>42950</v>
          </cell>
          <cell r="D2455">
            <v>54</v>
          </cell>
        </row>
        <row r="2456">
          <cell r="A2456" t="str">
            <v>MOGU0225043032</v>
          </cell>
          <cell r="B2456" t="str">
            <v>MOGU02250</v>
          </cell>
          <cell r="C2456">
            <v>43032</v>
          </cell>
          <cell r="D2456" t="e">
            <v>#NUM!</v>
          </cell>
        </row>
        <row r="2457">
          <cell r="A2457" t="str">
            <v>MOGU0225043074</v>
          </cell>
          <cell r="B2457" t="str">
            <v>MOGU02250</v>
          </cell>
          <cell r="C2457">
            <v>43074</v>
          </cell>
          <cell r="D2457">
            <v>54</v>
          </cell>
        </row>
        <row r="2458">
          <cell r="A2458" t="str">
            <v>ORIZ0290042774</v>
          </cell>
          <cell r="B2458" t="str">
            <v>ORIZ02900</v>
          </cell>
          <cell r="C2458">
            <v>42774</v>
          </cell>
          <cell r="D2458">
            <v>54</v>
          </cell>
        </row>
        <row r="2459">
          <cell r="A2459" t="str">
            <v>ORIZ0290042851</v>
          </cell>
          <cell r="B2459" t="str">
            <v>ORIZ02900</v>
          </cell>
          <cell r="C2459">
            <v>42851</v>
          </cell>
          <cell r="D2459" t="e">
            <v>#NUM!</v>
          </cell>
        </row>
        <row r="2460">
          <cell r="A2460" t="str">
            <v>ORIZ0290042907</v>
          </cell>
          <cell r="B2460" t="str">
            <v>ORIZ02900</v>
          </cell>
          <cell r="C2460">
            <v>42907</v>
          </cell>
          <cell r="D2460">
            <v>56</v>
          </cell>
        </row>
        <row r="2461">
          <cell r="A2461" t="str">
            <v>ORIZ0290042949</v>
          </cell>
          <cell r="B2461" t="str">
            <v>ORIZ02900</v>
          </cell>
          <cell r="C2461">
            <v>42949</v>
          </cell>
          <cell r="D2461">
            <v>58</v>
          </cell>
        </row>
        <row r="2462">
          <cell r="A2462" t="str">
            <v>ORIZ0290043033</v>
          </cell>
          <cell r="B2462" t="str">
            <v>ORIZ02900</v>
          </cell>
          <cell r="C2462">
            <v>43033</v>
          </cell>
          <cell r="D2462" t="e">
            <v>#NUM!</v>
          </cell>
        </row>
        <row r="2463">
          <cell r="A2463" t="str">
            <v>ORIZ0290043075</v>
          </cell>
          <cell r="B2463" t="str">
            <v>ORIZ02900</v>
          </cell>
          <cell r="C2463">
            <v>43075</v>
          </cell>
          <cell r="D2463">
            <v>57</v>
          </cell>
        </row>
        <row r="2464">
          <cell r="A2464" t="str">
            <v>STAN0440042767</v>
          </cell>
          <cell r="B2464" t="str">
            <v>STAN04400</v>
          </cell>
          <cell r="C2464">
            <v>42767</v>
          </cell>
          <cell r="D2464">
            <v>52</v>
          </cell>
        </row>
        <row r="2465">
          <cell r="A2465" t="str">
            <v>STAN0440042852</v>
          </cell>
          <cell r="B2465" t="str">
            <v>STAN04400</v>
          </cell>
          <cell r="C2465">
            <v>42852</v>
          </cell>
          <cell r="D2465" t="e">
            <v>#NUM!</v>
          </cell>
        </row>
        <row r="2466">
          <cell r="A2466" t="str">
            <v>STAN0440042906</v>
          </cell>
          <cell r="B2466" t="str">
            <v>STAN04400</v>
          </cell>
          <cell r="C2466">
            <v>42906</v>
          </cell>
          <cell r="D2466">
            <v>56</v>
          </cell>
        </row>
        <row r="2467">
          <cell r="A2467" t="str">
            <v>STAN0440042969</v>
          </cell>
          <cell r="B2467" t="str">
            <v>STAN04400</v>
          </cell>
          <cell r="C2467">
            <v>42969</v>
          </cell>
          <cell r="D2467">
            <v>59</v>
          </cell>
        </row>
        <row r="2468">
          <cell r="A2468" t="str">
            <v>STAN0440043013</v>
          </cell>
          <cell r="B2468" t="str">
            <v>STAN04400</v>
          </cell>
          <cell r="C2468">
            <v>43013</v>
          </cell>
          <cell r="D2468" t="e">
            <v>#NUM!</v>
          </cell>
        </row>
        <row r="2469">
          <cell r="A2469" t="str">
            <v>STAN0440043081</v>
          </cell>
          <cell r="B2469" t="str">
            <v>STAN04400</v>
          </cell>
          <cell r="C2469">
            <v>43081</v>
          </cell>
          <cell r="D2469">
            <v>69</v>
          </cell>
        </row>
        <row r="2470">
          <cell r="A2470" t="str">
            <v>MOMI0380042773</v>
          </cell>
          <cell r="B2470" t="str">
            <v>MOMI03800</v>
          </cell>
          <cell r="C2470">
            <v>42773</v>
          </cell>
          <cell r="D2470">
            <v>57</v>
          </cell>
        </row>
        <row r="2471">
          <cell r="A2471" t="str">
            <v>MOMI0380042836</v>
          </cell>
          <cell r="B2471" t="str">
            <v>MOMI03800</v>
          </cell>
          <cell r="C2471">
            <v>42836</v>
          </cell>
          <cell r="D2471" t="e">
            <v>#NUM!</v>
          </cell>
        </row>
        <row r="2472">
          <cell r="A2472" t="str">
            <v>MOMI0380042906</v>
          </cell>
          <cell r="B2472" t="str">
            <v>MOMI03800</v>
          </cell>
          <cell r="C2472">
            <v>42906</v>
          </cell>
          <cell r="D2472">
            <v>57</v>
          </cell>
        </row>
        <row r="2473">
          <cell r="A2473" t="str">
            <v>MOMI0380042948</v>
          </cell>
          <cell r="B2473" t="str">
            <v>MOMI03800</v>
          </cell>
          <cell r="C2473">
            <v>42948</v>
          </cell>
          <cell r="D2473">
            <v>59</v>
          </cell>
        </row>
        <row r="2474">
          <cell r="A2474" t="str">
            <v>MOMI0380043034</v>
          </cell>
          <cell r="B2474" t="str">
            <v>MOMI03800</v>
          </cell>
          <cell r="C2474">
            <v>43034</v>
          </cell>
          <cell r="D2474" t="e">
            <v>#NUM!</v>
          </cell>
        </row>
        <row r="2475">
          <cell r="A2475" t="str">
            <v>MOMI0380043076</v>
          </cell>
          <cell r="B2475" t="str">
            <v>MOMI03800</v>
          </cell>
          <cell r="C2475">
            <v>43076</v>
          </cell>
          <cell r="D2475">
            <v>64</v>
          </cell>
        </row>
        <row r="2476">
          <cell r="A2476" t="str">
            <v>ERAZ0299042774</v>
          </cell>
          <cell r="B2476" t="str">
            <v>ERAZ02990</v>
          </cell>
          <cell r="C2476">
            <v>42774</v>
          </cell>
          <cell r="D2476">
            <v>52</v>
          </cell>
        </row>
        <row r="2477">
          <cell r="A2477" t="str">
            <v>ERAZ0299042851</v>
          </cell>
          <cell r="B2477" t="str">
            <v>ERAZ02990</v>
          </cell>
          <cell r="C2477">
            <v>42851</v>
          </cell>
          <cell r="D2477" t="e">
            <v>#NUM!</v>
          </cell>
        </row>
        <row r="2478">
          <cell r="A2478" t="str">
            <v>ERAZ0299042907</v>
          </cell>
          <cell r="B2478" t="str">
            <v>ERAZ02990</v>
          </cell>
          <cell r="C2478">
            <v>42907</v>
          </cell>
          <cell r="D2478">
            <v>54</v>
          </cell>
        </row>
        <row r="2479">
          <cell r="A2479" t="str">
            <v>ERAZ0299042949</v>
          </cell>
          <cell r="B2479" t="str">
            <v>ERAZ02990</v>
          </cell>
          <cell r="C2479">
            <v>42949</v>
          </cell>
          <cell r="D2479">
            <v>54</v>
          </cell>
        </row>
        <row r="2480">
          <cell r="A2480" t="str">
            <v>ERAZ0299043033</v>
          </cell>
          <cell r="B2480" t="str">
            <v>ERAZ02990</v>
          </cell>
          <cell r="C2480">
            <v>43033</v>
          </cell>
          <cell r="D2480" t="e">
            <v>#NUM!</v>
          </cell>
        </row>
        <row r="2481">
          <cell r="A2481" t="str">
            <v>ERAZ0299043075</v>
          </cell>
          <cell r="B2481" t="str">
            <v>ERAZ02990</v>
          </cell>
          <cell r="C2481">
            <v>43075</v>
          </cell>
          <cell r="D2481">
            <v>53</v>
          </cell>
        </row>
        <row r="2482">
          <cell r="A2482" t="str">
            <v>ERAZ0270042774</v>
          </cell>
          <cell r="B2482" t="str">
            <v>ERAZ02700</v>
          </cell>
          <cell r="C2482">
            <v>42774</v>
          </cell>
          <cell r="D2482">
            <v>52</v>
          </cell>
        </row>
        <row r="2483">
          <cell r="A2483" t="str">
            <v>ERAZ0270042851</v>
          </cell>
          <cell r="B2483" t="str">
            <v>ERAZ02700</v>
          </cell>
          <cell r="C2483">
            <v>42851</v>
          </cell>
          <cell r="D2483" t="e">
            <v>#NUM!</v>
          </cell>
        </row>
        <row r="2484">
          <cell r="A2484" t="str">
            <v>ERAZ0270042907</v>
          </cell>
          <cell r="B2484" t="str">
            <v>ERAZ02700</v>
          </cell>
          <cell r="C2484">
            <v>42907</v>
          </cell>
          <cell r="D2484">
            <v>53</v>
          </cell>
        </row>
        <row r="2485">
          <cell r="A2485" t="str">
            <v>ERAZ0270042949</v>
          </cell>
          <cell r="B2485" t="str">
            <v>ERAZ02700</v>
          </cell>
          <cell r="C2485">
            <v>42949</v>
          </cell>
          <cell r="D2485">
            <v>53</v>
          </cell>
        </row>
        <row r="2486">
          <cell r="A2486" t="str">
            <v>ERAZ0270043033</v>
          </cell>
          <cell r="B2486" t="str">
            <v>ERAZ02700</v>
          </cell>
          <cell r="C2486">
            <v>43033</v>
          </cell>
          <cell r="D2486" t="e">
            <v>#NUM!</v>
          </cell>
        </row>
        <row r="2487">
          <cell r="A2487" t="str">
            <v>ERAZ0270043075</v>
          </cell>
          <cell r="B2487" t="str">
            <v>ERAZ02700</v>
          </cell>
          <cell r="C2487">
            <v>43075</v>
          </cell>
          <cell r="D2487">
            <v>50</v>
          </cell>
        </row>
        <row r="2488">
          <cell r="A2488" t="str">
            <v>ARAS0290042774</v>
          </cell>
          <cell r="B2488" t="str">
            <v>ARAS02900</v>
          </cell>
          <cell r="C2488">
            <v>42774</v>
          </cell>
          <cell r="D2488">
            <v>56</v>
          </cell>
        </row>
        <row r="2489">
          <cell r="A2489" t="str">
            <v>ARAS0290042851</v>
          </cell>
          <cell r="B2489" t="str">
            <v>ARAS02900</v>
          </cell>
          <cell r="C2489">
            <v>42851</v>
          </cell>
          <cell r="D2489" t="e">
            <v>#NUM!</v>
          </cell>
        </row>
        <row r="2490">
          <cell r="A2490" t="str">
            <v>ARAS0290042907</v>
          </cell>
          <cell r="B2490" t="str">
            <v>ARAS02900</v>
          </cell>
          <cell r="C2490">
            <v>42907</v>
          </cell>
          <cell r="D2490">
            <v>57</v>
          </cell>
        </row>
        <row r="2491">
          <cell r="A2491" t="str">
            <v>ARAS0290042949</v>
          </cell>
          <cell r="B2491" t="str">
            <v>ARAS02900</v>
          </cell>
          <cell r="C2491">
            <v>42949</v>
          </cell>
          <cell r="D2491">
            <v>59</v>
          </cell>
        </row>
        <row r="2492">
          <cell r="A2492" t="str">
            <v>ARAS0290043033</v>
          </cell>
          <cell r="B2492" t="str">
            <v>ARAS02900</v>
          </cell>
          <cell r="C2492">
            <v>43033</v>
          </cell>
          <cell r="D2492" t="e">
            <v>#NUM!</v>
          </cell>
        </row>
        <row r="2493">
          <cell r="A2493" t="str">
            <v>ARAS0290043075</v>
          </cell>
          <cell r="B2493" t="str">
            <v>ARAS02900</v>
          </cell>
          <cell r="C2493">
            <v>43075</v>
          </cell>
          <cell r="D2493">
            <v>50</v>
          </cell>
        </row>
        <row r="2494">
          <cell r="A2494" t="str">
            <v>PEVA0290042787</v>
          </cell>
          <cell r="B2494" t="str">
            <v>PEVA02900</v>
          </cell>
          <cell r="C2494">
            <v>42787</v>
          </cell>
          <cell r="D2494">
            <v>47</v>
          </cell>
        </row>
        <row r="2495">
          <cell r="A2495" t="str">
            <v>PEVA0290042850</v>
          </cell>
          <cell r="B2495" t="str">
            <v>PEVA02900</v>
          </cell>
          <cell r="C2495">
            <v>42850</v>
          </cell>
          <cell r="D2495" t="e">
            <v>#NUM!</v>
          </cell>
        </row>
        <row r="2496">
          <cell r="A2496" t="str">
            <v>PEVA0290042913</v>
          </cell>
          <cell r="B2496" t="str">
            <v>PEVA02900</v>
          </cell>
          <cell r="C2496">
            <v>42913</v>
          </cell>
          <cell r="D2496">
            <v>45</v>
          </cell>
        </row>
        <row r="2497">
          <cell r="A2497" t="str">
            <v>PEVA0290042969</v>
          </cell>
          <cell r="B2497" t="str">
            <v>PEVA02900</v>
          </cell>
          <cell r="C2497">
            <v>42969</v>
          </cell>
          <cell r="D2497">
            <v>49</v>
          </cell>
        </row>
        <row r="2498">
          <cell r="A2498" t="str">
            <v>PEVA0290043038</v>
          </cell>
          <cell r="B2498" t="str">
            <v>PEVA02900</v>
          </cell>
          <cell r="C2498">
            <v>43038</v>
          </cell>
          <cell r="D2498" t="e">
            <v>#NUM!</v>
          </cell>
        </row>
        <row r="2499">
          <cell r="A2499" t="str">
            <v>PEVA0290043081</v>
          </cell>
          <cell r="B2499" t="str">
            <v>PEVA02900</v>
          </cell>
          <cell r="C2499">
            <v>43081</v>
          </cell>
          <cell r="D2499">
            <v>49</v>
          </cell>
        </row>
        <row r="2500">
          <cell r="A2500" t="str">
            <v>JAMI0250042772</v>
          </cell>
          <cell r="B2500" t="str">
            <v>JAMI02500</v>
          </cell>
          <cell r="C2500">
            <v>42772</v>
          </cell>
          <cell r="D2500">
            <v>56</v>
          </cell>
        </row>
        <row r="2501">
          <cell r="A2501" t="str">
            <v>JAMI0250042835</v>
          </cell>
          <cell r="B2501" t="str">
            <v>JAMI02500</v>
          </cell>
          <cell r="C2501">
            <v>42835</v>
          </cell>
          <cell r="D2501" t="e">
            <v>#NUM!</v>
          </cell>
        </row>
        <row r="2502">
          <cell r="A2502" t="str">
            <v>JAMI0250042905</v>
          </cell>
          <cell r="B2502" t="str">
            <v>JAMI02500</v>
          </cell>
          <cell r="C2502">
            <v>42905</v>
          </cell>
          <cell r="D2502">
            <v>54</v>
          </cell>
        </row>
        <row r="2503">
          <cell r="A2503" t="str">
            <v>JAMI0250042948</v>
          </cell>
          <cell r="B2503" t="str">
            <v>JAMI02500</v>
          </cell>
          <cell r="C2503">
            <v>42948</v>
          </cell>
          <cell r="D2503">
            <v>50</v>
          </cell>
        </row>
        <row r="2504">
          <cell r="A2504" t="str">
            <v>JAMI0250043031</v>
          </cell>
          <cell r="B2504" t="str">
            <v>JAMI02500</v>
          </cell>
          <cell r="C2504">
            <v>43031</v>
          </cell>
          <cell r="D2504" t="e">
            <v>#NUM!</v>
          </cell>
        </row>
        <row r="2505">
          <cell r="A2505" t="str">
            <v>JAMI0250043073</v>
          </cell>
          <cell r="B2505" t="str">
            <v>JAMI02500</v>
          </cell>
          <cell r="C2505">
            <v>43073</v>
          </cell>
          <cell r="D2505">
            <v>56</v>
          </cell>
        </row>
        <row r="2506">
          <cell r="A2506" t="str">
            <v>JUNA0201042779</v>
          </cell>
          <cell r="B2506" t="str">
            <v>JUNA02010</v>
          </cell>
          <cell r="C2506">
            <v>42779</v>
          </cell>
          <cell r="D2506">
            <v>54</v>
          </cell>
        </row>
        <row r="2507">
          <cell r="A2507" t="str">
            <v>JUNA0201042828</v>
          </cell>
          <cell r="B2507" t="str">
            <v>JUNA02010</v>
          </cell>
          <cell r="C2507">
            <v>42828</v>
          </cell>
          <cell r="D2507" t="e">
            <v>#NUM!</v>
          </cell>
        </row>
        <row r="2508">
          <cell r="A2508" t="str">
            <v>JUNA0201042905</v>
          </cell>
          <cell r="B2508" t="str">
            <v>JUNA02010</v>
          </cell>
          <cell r="C2508">
            <v>42905</v>
          </cell>
          <cell r="D2508">
            <v>51</v>
          </cell>
        </row>
        <row r="2509">
          <cell r="A2509" t="str">
            <v>JUNA0201042968</v>
          </cell>
          <cell r="B2509" t="str">
            <v>JUNA02010</v>
          </cell>
          <cell r="C2509">
            <v>42968</v>
          </cell>
          <cell r="D2509">
            <v>61</v>
          </cell>
        </row>
        <row r="2510">
          <cell r="A2510" t="str">
            <v>JUNA0201043010</v>
          </cell>
          <cell r="B2510" t="str">
            <v>JUNA02010</v>
          </cell>
          <cell r="C2510">
            <v>43010</v>
          </cell>
          <cell r="D2510" t="e">
            <v>#NUM!</v>
          </cell>
        </row>
        <row r="2511">
          <cell r="A2511" t="str">
            <v>JUNA0201043080</v>
          </cell>
          <cell r="B2511" t="str">
            <v>JUNA02010</v>
          </cell>
          <cell r="C2511">
            <v>43080</v>
          </cell>
          <cell r="D2511">
            <v>50</v>
          </cell>
        </row>
        <row r="2512">
          <cell r="A2512" t="str">
            <v>MOGU0221042774</v>
          </cell>
          <cell r="B2512" t="str">
            <v>MOGU02210</v>
          </cell>
          <cell r="C2512">
            <v>42774</v>
          </cell>
          <cell r="D2512">
            <v>53</v>
          </cell>
        </row>
        <row r="2513">
          <cell r="A2513" t="str">
            <v>MOGU0221042851</v>
          </cell>
          <cell r="B2513" t="str">
            <v>MOGU02210</v>
          </cell>
          <cell r="C2513">
            <v>42851</v>
          </cell>
          <cell r="D2513" t="e">
            <v>#NUM!</v>
          </cell>
        </row>
        <row r="2514">
          <cell r="A2514" t="str">
            <v>MOGU0221042907</v>
          </cell>
          <cell r="B2514" t="str">
            <v>MOGU02210</v>
          </cell>
          <cell r="C2514">
            <v>42907</v>
          </cell>
          <cell r="D2514">
            <v>54</v>
          </cell>
        </row>
        <row r="2515">
          <cell r="A2515" t="str">
            <v>MOGU0221042949</v>
          </cell>
          <cell r="B2515" t="str">
            <v>MOGU02210</v>
          </cell>
          <cell r="C2515">
            <v>42949</v>
          </cell>
          <cell r="D2515">
            <v>54</v>
          </cell>
        </row>
        <row r="2516">
          <cell r="A2516" t="str">
            <v>MOGU0221043033</v>
          </cell>
          <cell r="B2516" t="str">
            <v>MOGU02210</v>
          </cell>
          <cell r="C2516">
            <v>43033</v>
          </cell>
          <cell r="D2516" t="e">
            <v>#NUM!</v>
          </cell>
        </row>
        <row r="2517">
          <cell r="A2517" t="str">
            <v>MOGU0221043075</v>
          </cell>
          <cell r="B2517" t="str">
            <v>MOGU02210</v>
          </cell>
          <cell r="C2517">
            <v>43075</v>
          </cell>
          <cell r="D2517">
            <v>54</v>
          </cell>
        </row>
        <row r="2518">
          <cell r="A2518" t="str">
            <v>OQUE0290042787</v>
          </cell>
          <cell r="B2518" t="str">
            <v>OQUE02900</v>
          </cell>
          <cell r="C2518">
            <v>42787</v>
          </cell>
          <cell r="D2518">
            <v>47</v>
          </cell>
        </row>
        <row r="2519">
          <cell r="A2519" t="str">
            <v>OQUE0290042850</v>
          </cell>
          <cell r="B2519" t="str">
            <v>OQUE02900</v>
          </cell>
          <cell r="C2519">
            <v>42850</v>
          </cell>
          <cell r="D2519" t="e">
            <v>#NUM!</v>
          </cell>
        </row>
        <row r="2520">
          <cell r="A2520" t="str">
            <v>OQUE0290042913</v>
          </cell>
          <cell r="B2520" t="str">
            <v>OQUE02900</v>
          </cell>
          <cell r="C2520">
            <v>42913</v>
          </cell>
          <cell r="D2520">
            <v>45</v>
          </cell>
        </row>
        <row r="2521">
          <cell r="A2521" t="str">
            <v>OQUE0290042969</v>
          </cell>
          <cell r="B2521" t="str">
            <v>OQUE02900</v>
          </cell>
          <cell r="C2521">
            <v>42969</v>
          </cell>
          <cell r="D2521">
            <v>46</v>
          </cell>
        </row>
        <row r="2522">
          <cell r="A2522" t="str">
            <v>OQUE0290043038</v>
          </cell>
          <cell r="B2522" t="str">
            <v>OQUE02900</v>
          </cell>
          <cell r="C2522">
            <v>43038</v>
          </cell>
          <cell r="D2522" t="e">
            <v>#NUM!</v>
          </cell>
        </row>
        <row r="2523">
          <cell r="A2523" t="str">
            <v>OQUE0290043081</v>
          </cell>
          <cell r="B2523" t="str">
            <v>OQUE02900</v>
          </cell>
          <cell r="C2523">
            <v>43081</v>
          </cell>
          <cell r="D2523">
            <v>50</v>
          </cell>
        </row>
        <row r="2524">
          <cell r="A2524" t="str">
            <v>JAGR0000242765</v>
          </cell>
          <cell r="B2524" t="str">
            <v>JAGR00002</v>
          </cell>
          <cell r="C2524">
            <v>42765</v>
          </cell>
          <cell r="D2524">
            <v>54</v>
          </cell>
        </row>
        <row r="2525">
          <cell r="A2525" t="str">
            <v>JAGR0000242808</v>
          </cell>
          <cell r="B2525" t="str">
            <v>JAGR00002</v>
          </cell>
          <cell r="C2525">
            <v>42808</v>
          </cell>
          <cell r="D2525" t="e">
            <v>#NUM!</v>
          </cell>
        </row>
        <row r="2526">
          <cell r="A2526" t="str">
            <v>JAGR0000242870</v>
          </cell>
          <cell r="B2526" t="str">
            <v>JAGR00002</v>
          </cell>
          <cell r="C2526">
            <v>42870</v>
          </cell>
          <cell r="D2526">
            <v>53</v>
          </cell>
        </row>
        <row r="2527">
          <cell r="A2527" t="str">
            <v>JAGR0000242940</v>
          </cell>
          <cell r="B2527" t="str">
            <v>JAGR00002</v>
          </cell>
          <cell r="C2527">
            <v>42940</v>
          </cell>
          <cell r="D2527">
            <v>53</v>
          </cell>
        </row>
        <row r="2528">
          <cell r="A2528" t="str">
            <v>JAGR0000242996</v>
          </cell>
          <cell r="B2528" t="str">
            <v>JAGR00002</v>
          </cell>
          <cell r="C2528">
            <v>42996</v>
          </cell>
          <cell r="D2528" t="e">
            <v>#NUM!</v>
          </cell>
        </row>
        <row r="2529">
          <cell r="A2529" t="str">
            <v>JAGR0000243060</v>
          </cell>
          <cell r="B2529" t="str">
            <v>JAGR00002</v>
          </cell>
          <cell r="C2529">
            <v>43060</v>
          </cell>
          <cell r="D2529">
            <v>54</v>
          </cell>
        </row>
        <row r="2530">
          <cell r="A2530" t="str">
            <v>JUNA0202042779</v>
          </cell>
          <cell r="B2530" t="str">
            <v>JUNA02020</v>
          </cell>
          <cell r="C2530">
            <v>42779</v>
          </cell>
          <cell r="D2530">
            <v>54</v>
          </cell>
        </row>
        <row r="2531">
          <cell r="A2531" t="str">
            <v>JUNA0202042828</v>
          </cell>
          <cell r="B2531" t="str">
            <v>JUNA02020</v>
          </cell>
          <cell r="C2531">
            <v>42828</v>
          </cell>
          <cell r="D2531" t="e">
            <v>#NUM!</v>
          </cell>
        </row>
        <row r="2532">
          <cell r="A2532" t="str">
            <v>JUNA0202042905</v>
          </cell>
          <cell r="B2532" t="str">
            <v>JUNA02020</v>
          </cell>
          <cell r="C2532">
            <v>42905</v>
          </cell>
          <cell r="D2532">
            <v>54</v>
          </cell>
        </row>
        <row r="2533">
          <cell r="A2533" t="str">
            <v>JUNA0202042968</v>
          </cell>
          <cell r="B2533" t="str">
            <v>JUNA02020</v>
          </cell>
          <cell r="C2533">
            <v>42968</v>
          </cell>
          <cell r="D2533">
            <v>53</v>
          </cell>
        </row>
        <row r="2534">
          <cell r="A2534" t="str">
            <v>JUNA0202043010</v>
          </cell>
          <cell r="B2534" t="str">
            <v>JUNA02020</v>
          </cell>
          <cell r="C2534">
            <v>43010</v>
          </cell>
          <cell r="D2534" t="e">
            <v>#NUM!</v>
          </cell>
        </row>
        <row r="2535">
          <cell r="A2535" t="str">
            <v>JUNA0202043080</v>
          </cell>
          <cell r="B2535" t="str">
            <v>JUNA02020</v>
          </cell>
          <cell r="C2535">
            <v>43080</v>
          </cell>
          <cell r="D2535">
            <v>59</v>
          </cell>
        </row>
        <row r="2536">
          <cell r="A2536" t="str">
            <v>PARB0205042739</v>
          </cell>
          <cell r="B2536" t="str">
            <v>PARB02050</v>
          </cell>
          <cell r="C2536">
            <v>42739</v>
          </cell>
          <cell r="D2536" t="e">
            <v>#NUM!</v>
          </cell>
        </row>
        <row r="2537">
          <cell r="A2537" t="str">
            <v>PARB0205042767</v>
          </cell>
          <cell r="B2537" t="str">
            <v>PARB02050</v>
          </cell>
          <cell r="C2537">
            <v>42767</v>
          </cell>
          <cell r="D2537">
            <v>52</v>
          </cell>
        </row>
        <row r="2538">
          <cell r="A2538" t="str">
            <v>PARB0205042802</v>
          </cell>
          <cell r="B2538" t="str">
            <v>PARB02050</v>
          </cell>
          <cell r="C2538">
            <v>42802</v>
          </cell>
          <cell r="D2538" t="e">
            <v>#NUM!</v>
          </cell>
        </row>
        <row r="2539">
          <cell r="A2539" t="str">
            <v>PARB0205042844</v>
          </cell>
          <cell r="B2539" t="str">
            <v>PARB02050</v>
          </cell>
          <cell r="C2539">
            <v>42844</v>
          </cell>
          <cell r="D2539" t="e">
            <v>#NUM!</v>
          </cell>
        </row>
        <row r="2540">
          <cell r="A2540" t="str">
            <v>PARB0205042865</v>
          </cell>
          <cell r="B2540" t="str">
            <v>PARB02050</v>
          </cell>
          <cell r="C2540">
            <v>42865</v>
          </cell>
          <cell r="D2540" t="e">
            <v>#NUM!</v>
          </cell>
        </row>
        <row r="2541">
          <cell r="A2541" t="str">
            <v>PARB0205042893</v>
          </cell>
          <cell r="B2541" t="str">
            <v>PARB02050</v>
          </cell>
          <cell r="C2541">
            <v>42893</v>
          </cell>
          <cell r="D2541">
            <v>52</v>
          </cell>
        </row>
        <row r="2542">
          <cell r="A2542" t="str">
            <v>PARB0205042921</v>
          </cell>
          <cell r="B2542" t="str">
            <v>PARB02050</v>
          </cell>
          <cell r="C2542">
            <v>42921</v>
          </cell>
          <cell r="D2542" t="e">
            <v>#NUM!</v>
          </cell>
        </row>
        <row r="2543">
          <cell r="A2543" t="str">
            <v>PARB0205042949</v>
          </cell>
          <cell r="B2543" t="str">
            <v>PARB02050</v>
          </cell>
          <cell r="C2543">
            <v>42949</v>
          </cell>
          <cell r="D2543">
            <v>50</v>
          </cell>
        </row>
        <row r="2544">
          <cell r="A2544" t="str">
            <v>PARB0205042982</v>
          </cell>
          <cell r="B2544" t="str">
            <v>PARB02050</v>
          </cell>
          <cell r="C2544">
            <v>42982</v>
          </cell>
          <cell r="D2544" t="e">
            <v>#NUM!</v>
          </cell>
        </row>
        <row r="2545">
          <cell r="A2545" t="str">
            <v>PARB0205043026</v>
          </cell>
          <cell r="B2545" t="str">
            <v>PARB02050</v>
          </cell>
          <cell r="C2545">
            <v>43026</v>
          </cell>
          <cell r="D2545" t="e">
            <v>#NUM!</v>
          </cell>
        </row>
        <row r="2546">
          <cell r="A2546" t="str">
            <v>PARB0205043045</v>
          </cell>
          <cell r="B2546" t="str">
            <v>PARB02050</v>
          </cell>
          <cell r="C2546">
            <v>43045</v>
          </cell>
          <cell r="D2546" t="e">
            <v>#NUM!</v>
          </cell>
        </row>
        <row r="2547">
          <cell r="A2547" t="str">
            <v>PARB0205043075</v>
          </cell>
          <cell r="B2547" t="str">
            <v>PARB02050</v>
          </cell>
          <cell r="C2547">
            <v>43075</v>
          </cell>
          <cell r="D2547">
            <v>52</v>
          </cell>
        </row>
        <row r="2548">
          <cell r="A2548" t="str">
            <v>JUNA0210042779</v>
          </cell>
          <cell r="B2548" t="str">
            <v>JUNA02100</v>
          </cell>
          <cell r="C2548">
            <v>42779</v>
          </cell>
          <cell r="D2548">
            <v>54</v>
          </cell>
        </row>
        <row r="2549">
          <cell r="A2549" t="str">
            <v>JUNA0210042828</v>
          </cell>
          <cell r="B2549" t="str">
            <v>JUNA02100</v>
          </cell>
          <cell r="C2549">
            <v>42828</v>
          </cell>
          <cell r="D2549" t="e">
            <v>#NUM!</v>
          </cell>
        </row>
        <row r="2550">
          <cell r="A2550" t="str">
            <v>JUNA0210042905</v>
          </cell>
          <cell r="B2550" t="str">
            <v>JUNA02100</v>
          </cell>
          <cell r="C2550">
            <v>42905</v>
          </cell>
          <cell r="D2550">
            <v>54</v>
          </cell>
        </row>
        <row r="2551">
          <cell r="A2551" t="str">
            <v>JUNA0210042968</v>
          </cell>
          <cell r="B2551" t="str">
            <v>JUNA02100</v>
          </cell>
          <cell r="C2551">
            <v>42968</v>
          </cell>
          <cell r="D2551">
            <v>53</v>
          </cell>
        </row>
        <row r="2552">
          <cell r="A2552" t="str">
            <v>JUNA0210043010</v>
          </cell>
          <cell r="B2552" t="str">
            <v>JUNA02100</v>
          </cell>
          <cell r="C2552">
            <v>43010</v>
          </cell>
          <cell r="D2552" t="e">
            <v>#NUM!</v>
          </cell>
        </row>
        <row r="2553">
          <cell r="A2553" t="str">
            <v>JUNA0210043080</v>
          </cell>
          <cell r="B2553" t="str">
            <v>JUNA02100</v>
          </cell>
          <cell r="C2553">
            <v>43080</v>
          </cell>
          <cell r="D2553">
            <v>54</v>
          </cell>
        </row>
        <row r="2554">
          <cell r="A2554" t="str">
            <v>PARB0253042767</v>
          </cell>
          <cell r="B2554" t="str">
            <v>PARB02530</v>
          </cell>
          <cell r="C2554">
            <v>42767</v>
          </cell>
          <cell r="D2554">
            <v>55</v>
          </cell>
        </row>
        <row r="2555">
          <cell r="A2555" t="str">
            <v>PARB0253042843</v>
          </cell>
          <cell r="B2555" t="str">
            <v>PARB02530</v>
          </cell>
          <cell r="C2555">
            <v>42843</v>
          </cell>
          <cell r="D2555" t="e">
            <v>#NUM!</v>
          </cell>
        </row>
        <row r="2556">
          <cell r="A2556" t="str">
            <v>PARB0253042893</v>
          </cell>
          <cell r="B2556" t="str">
            <v>PARB02530</v>
          </cell>
          <cell r="C2556">
            <v>42893</v>
          </cell>
          <cell r="D2556">
            <v>57</v>
          </cell>
        </row>
        <row r="2557">
          <cell r="A2557" t="str">
            <v>PARB0253042949</v>
          </cell>
          <cell r="B2557" t="str">
            <v>PARB02530</v>
          </cell>
          <cell r="C2557">
            <v>42949</v>
          </cell>
          <cell r="D2557">
            <v>56</v>
          </cell>
        </row>
        <row r="2558">
          <cell r="A2558" t="str">
            <v>PARB0253043026</v>
          </cell>
          <cell r="B2558" t="str">
            <v>PARB02530</v>
          </cell>
          <cell r="C2558">
            <v>43026</v>
          </cell>
          <cell r="D2558" t="e">
            <v>#NUM!</v>
          </cell>
        </row>
        <row r="2559">
          <cell r="A2559" t="str">
            <v>PARB0253043075</v>
          </cell>
          <cell r="B2559" t="str">
            <v>PARB02530</v>
          </cell>
          <cell r="C2559">
            <v>43075</v>
          </cell>
          <cell r="D2559">
            <v>56</v>
          </cell>
        </row>
        <row r="2560">
          <cell r="A2560" t="str">
            <v>JUNA0315042779</v>
          </cell>
          <cell r="B2560" t="str">
            <v>JUNA03150</v>
          </cell>
          <cell r="C2560">
            <v>42779</v>
          </cell>
          <cell r="D2560" t="e">
            <v>#NUM!</v>
          </cell>
        </row>
        <row r="2561">
          <cell r="A2561" t="str">
            <v>JUNA0315042828</v>
          </cell>
          <cell r="B2561" t="str">
            <v>JUNA03150</v>
          </cell>
          <cell r="C2561">
            <v>42828</v>
          </cell>
          <cell r="D2561" t="e">
            <v>#NUM!</v>
          </cell>
        </row>
        <row r="2562">
          <cell r="A2562" t="str">
            <v>JUNA0315042905</v>
          </cell>
          <cell r="B2562" t="str">
            <v>JUNA03150</v>
          </cell>
          <cell r="C2562">
            <v>42905</v>
          </cell>
          <cell r="D2562" t="e">
            <v>#NUM!</v>
          </cell>
        </row>
        <row r="2563">
          <cell r="A2563" t="str">
            <v>JUNA0315042968</v>
          </cell>
          <cell r="B2563" t="str">
            <v>JUNA03150</v>
          </cell>
          <cell r="C2563">
            <v>42968</v>
          </cell>
          <cell r="D2563" t="e">
            <v>#NUM!</v>
          </cell>
        </row>
        <row r="2564">
          <cell r="A2564" t="str">
            <v>JUNA0315043010</v>
          </cell>
          <cell r="B2564" t="str">
            <v>JUNA03150</v>
          </cell>
          <cell r="C2564">
            <v>43010</v>
          </cell>
          <cell r="D2564" t="e">
            <v>#NUM!</v>
          </cell>
        </row>
        <row r="2565">
          <cell r="A2565" t="str">
            <v>JUNA0315043080</v>
          </cell>
          <cell r="B2565" t="str">
            <v>JUNA03150</v>
          </cell>
          <cell r="C2565">
            <v>43080</v>
          </cell>
          <cell r="D2565" t="e">
            <v>#NUM!</v>
          </cell>
        </row>
        <row r="2566">
          <cell r="A2566" t="str">
            <v>PERE0290042761</v>
          </cell>
          <cell r="B2566" t="str">
            <v>PERE02900</v>
          </cell>
          <cell r="C2566">
            <v>42761</v>
          </cell>
          <cell r="D2566">
            <v>48</v>
          </cell>
        </row>
        <row r="2567">
          <cell r="A2567" t="str">
            <v>PERE0290042822</v>
          </cell>
          <cell r="B2567" t="str">
            <v>PERE02900</v>
          </cell>
          <cell r="C2567">
            <v>42822</v>
          </cell>
          <cell r="D2567" t="e">
            <v>#NUM!</v>
          </cell>
        </row>
        <row r="2568">
          <cell r="A2568" t="str">
            <v>PERE0290042878</v>
          </cell>
          <cell r="B2568" t="str">
            <v>PERE02900</v>
          </cell>
          <cell r="C2568">
            <v>42878</v>
          </cell>
          <cell r="D2568">
            <v>47</v>
          </cell>
        </row>
        <row r="2569">
          <cell r="A2569" t="str">
            <v>PERE0290042941</v>
          </cell>
          <cell r="B2569" t="str">
            <v>PERE02900</v>
          </cell>
          <cell r="C2569">
            <v>42941</v>
          </cell>
          <cell r="D2569">
            <v>47</v>
          </cell>
        </row>
        <row r="2570">
          <cell r="A2570" t="str">
            <v>PERE0290043005</v>
          </cell>
          <cell r="B2570" t="str">
            <v>PERE02900</v>
          </cell>
          <cell r="C2570">
            <v>43005</v>
          </cell>
          <cell r="D2570" t="e">
            <v>#NUM!</v>
          </cell>
        </row>
        <row r="2571">
          <cell r="A2571" t="str">
            <v>PERE0290043069</v>
          </cell>
          <cell r="B2571" t="str">
            <v>PERE02900</v>
          </cell>
          <cell r="C2571">
            <v>43069</v>
          </cell>
          <cell r="D2571">
            <v>47</v>
          </cell>
        </row>
        <row r="2572">
          <cell r="A2572" t="str">
            <v>JUNA0320042780</v>
          </cell>
          <cell r="B2572" t="str">
            <v>JUNA03200</v>
          </cell>
          <cell r="C2572">
            <v>42780</v>
          </cell>
          <cell r="D2572">
            <v>68</v>
          </cell>
        </row>
        <row r="2573">
          <cell r="A2573" t="str">
            <v>JUNA0320042829</v>
          </cell>
          <cell r="B2573" t="str">
            <v>JUNA03200</v>
          </cell>
          <cell r="C2573">
            <v>42829</v>
          </cell>
          <cell r="D2573" t="e">
            <v>#NUM!</v>
          </cell>
        </row>
        <row r="2574">
          <cell r="A2574" t="str">
            <v>JUNA0320042906</v>
          </cell>
          <cell r="B2574" t="str">
            <v>JUNA03200</v>
          </cell>
          <cell r="C2574">
            <v>42906</v>
          </cell>
          <cell r="D2574">
            <v>59</v>
          </cell>
        </row>
        <row r="2575">
          <cell r="A2575" t="str">
            <v>JUNA0320042969</v>
          </cell>
          <cell r="B2575" t="str">
            <v>JUNA03200</v>
          </cell>
          <cell r="C2575">
            <v>42969</v>
          </cell>
          <cell r="D2575">
            <v>65</v>
          </cell>
        </row>
        <row r="2576">
          <cell r="A2576" t="str">
            <v>JUNA0320043011</v>
          </cell>
          <cell r="B2576" t="str">
            <v>JUNA03200</v>
          </cell>
          <cell r="C2576">
            <v>43011</v>
          </cell>
          <cell r="D2576" t="e">
            <v>#NUM!</v>
          </cell>
        </row>
        <row r="2577">
          <cell r="A2577" t="str">
            <v>JUNA0320043081</v>
          </cell>
          <cell r="B2577" t="str">
            <v>JUNA03200</v>
          </cell>
          <cell r="C2577">
            <v>43081</v>
          </cell>
          <cell r="D2577">
            <v>72</v>
          </cell>
        </row>
        <row r="2578">
          <cell r="A2578" t="str">
            <v>JUNA0327042780</v>
          </cell>
          <cell r="B2578" t="str">
            <v>JUNA03270</v>
          </cell>
          <cell r="C2578">
            <v>42780</v>
          </cell>
          <cell r="D2578">
            <v>67</v>
          </cell>
        </row>
        <row r="2579">
          <cell r="A2579" t="str">
            <v>JUNA0327042829</v>
          </cell>
          <cell r="B2579" t="str">
            <v>JUNA03270</v>
          </cell>
          <cell r="C2579">
            <v>42829</v>
          </cell>
          <cell r="D2579" t="e">
            <v>#NUM!</v>
          </cell>
        </row>
        <row r="2580">
          <cell r="A2580" t="str">
            <v>JUNA0327042906</v>
          </cell>
          <cell r="B2580" t="str">
            <v>JUNA03270</v>
          </cell>
          <cell r="C2580">
            <v>42906</v>
          </cell>
          <cell r="D2580">
            <v>57</v>
          </cell>
        </row>
        <row r="2581">
          <cell r="A2581" t="str">
            <v>JUNA0327042969</v>
          </cell>
          <cell r="B2581" t="str">
            <v>JUNA03270</v>
          </cell>
          <cell r="C2581">
            <v>42969</v>
          </cell>
          <cell r="D2581">
            <v>63</v>
          </cell>
        </row>
        <row r="2582">
          <cell r="A2582" t="str">
            <v>JUNA0327043011</v>
          </cell>
          <cell r="B2582" t="str">
            <v>JUNA03270</v>
          </cell>
          <cell r="C2582">
            <v>43011</v>
          </cell>
          <cell r="D2582" t="e">
            <v>#NUM!</v>
          </cell>
        </row>
        <row r="2583">
          <cell r="A2583" t="str">
            <v>JUNA0327043081</v>
          </cell>
          <cell r="B2583" t="str">
            <v>JUNA03270</v>
          </cell>
          <cell r="C2583">
            <v>43081</v>
          </cell>
          <cell r="D2583">
            <v>76</v>
          </cell>
        </row>
        <row r="2584">
          <cell r="A2584" t="str">
            <v>JAMI0230042772</v>
          </cell>
          <cell r="B2584" t="str">
            <v>JAMI02300</v>
          </cell>
          <cell r="C2584">
            <v>42772</v>
          </cell>
          <cell r="D2584">
            <v>56</v>
          </cell>
        </row>
        <row r="2585">
          <cell r="A2585" t="str">
            <v>JAMI0230042835</v>
          </cell>
          <cell r="B2585" t="str">
            <v>JAMI02300</v>
          </cell>
          <cell r="C2585">
            <v>42835</v>
          </cell>
          <cell r="D2585" t="e">
            <v>#NUM!</v>
          </cell>
        </row>
        <row r="2586">
          <cell r="A2586" t="str">
            <v>JAMI0230042905</v>
          </cell>
          <cell r="B2586" t="str">
            <v>JAMI02300</v>
          </cell>
          <cell r="C2586">
            <v>42905</v>
          </cell>
          <cell r="D2586">
            <v>54</v>
          </cell>
        </row>
        <row r="2587">
          <cell r="A2587" t="str">
            <v>JAMI0230042948</v>
          </cell>
          <cell r="B2587" t="str">
            <v>JAMI02300</v>
          </cell>
          <cell r="C2587">
            <v>42948</v>
          </cell>
          <cell r="D2587">
            <v>50</v>
          </cell>
        </row>
        <row r="2588">
          <cell r="A2588" t="str">
            <v>JAMI0230043031</v>
          </cell>
          <cell r="B2588" t="str">
            <v>JAMI02300</v>
          </cell>
          <cell r="C2588">
            <v>43031</v>
          </cell>
          <cell r="D2588" t="e">
            <v>#NUM!</v>
          </cell>
        </row>
        <row r="2589">
          <cell r="A2589" t="str">
            <v>JAMI0230043073</v>
          </cell>
          <cell r="B2589" t="str">
            <v>JAMI02300</v>
          </cell>
          <cell r="C2589">
            <v>43073</v>
          </cell>
          <cell r="D2589">
            <v>57</v>
          </cell>
        </row>
        <row r="2590">
          <cell r="A2590" t="str">
            <v>PORC0390042775</v>
          </cell>
          <cell r="B2590" t="str">
            <v>PORC03900</v>
          </cell>
          <cell r="C2590">
            <v>42775</v>
          </cell>
          <cell r="D2590">
            <v>63</v>
          </cell>
        </row>
        <row r="2591">
          <cell r="A2591" t="str">
            <v>PORC0390042852</v>
          </cell>
          <cell r="B2591" t="str">
            <v>PORC03900</v>
          </cell>
          <cell r="C2591">
            <v>42852</v>
          </cell>
          <cell r="D2591" t="e">
            <v>#NUM!</v>
          </cell>
        </row>
        <row r="2592">
          <cell r="A2592" t="str">
            <v>PORC0390042950</v>
          </cell>
          <cell r="B2592" t="str">
            <v>PORC03900</v>
          </cell>
          <cell r="C2592">
            <v>42950</v>
          </cell>
          <cell r="D2592">
            <v>60</v>
          </cell>
        </row>
        <row r="2593">
          <cell r="A2593" t="str">
            <v>PORC0390043032</v>
          </cell>
          <cell r="B2593" t="str">
            <v>PORC03900</v>
          </cell>
          <cell r="C2593">
            <v>43032</v>
          </cell>
          <cell r="D2593" t="e">
            <v>#NUM!</v>
          </cell>
        </row>
        <row r="2594">
          <cell r="A2594" t="str">
            <v>PORC0390043074</v>
          </cell>
          <cell r="B2594" t="str">
            <v>PORC03900</v>
          </cell>
          <cell r="C2594">
            <v>43074</v>
          </cell>
          <cell r="D2594">
            <v>68</v>
          </cell>
        </row>
        <row r="2595">
          <cell r="A2595" t="str">
            <v>JUNA0390042780</v>
          </cell>
          <cell r="B2595" t="str">
            <v>JUNA03900</v>
          </cell>
          <cell r="C2595">
            <v>42780</v>
          </cell>
          <cell r="D2595">
            <v>70</v>
          </cell>
        </row>
        <row r="2596">
          <cell r="A2596" t="str">
            <v>JUNA0390042829</v>
          </cell>
          <cell r="B2596" t="str">
            <v>JUNA03900</v>
          </cell>
          <cell r="C2596">
            <v>42829</v>
          </cell>
          <cell r="D2596" t="e">
            <v>#NUM!</v>
          </cell>
        </row>
        <row r="2597">
          <cell r="A2597" t="str">
            <v>JUNA0390042906</v>
          </cell>
          <cell r="B2597" t="str">
            <v>JUNA03900</v>
          </cell>
          <cell r="C2597">
            <v>42906</v>
          </cell>
          <cell r="D2597">
            <v>57</v>
          </cell>
        </row>
        <row r="2598">
          <cell r="A2598" t="str">
            <v>JUNA0390042969</v>
          </cell>
          <cell r="B2598" t="str">
            <v>JUNA03900</v>
          </cell>
          <cell r="C2598">
            <v>42969</v>
          </cell>
          <cell r="D2598">
            <v>67</v>
          </cell>
        </row>
        <row r="2599">
          <cell r="A2599" t="str">
            <v>JUNA0390043011</v>
          </cell>
          <cell r="B2599" t="str">
            <v>JUNA03900</v>
          </cell>
          <cell r="C2599">
            <v>43011</v>
          </cell>
          <cell r="D2599" t="e">
            <v>#NUM!</v>
          </cell>
        </row>
        <row r="2600">
          <cell r="A2600" t="str">
            <v>JUNA0390043081</v>
          </cell>
          <cell r="B2600" t="str">
            <v>JUNA03900</v>
          </cell>
          <cell r="C2600">
            <v>43081</v>
          </cell>
          <cell r="D2600">
            <v>80</v>
          </cell>
        </row>
        <row r="2601">
          <cell r="A2601" t="str">
            <v>SAUI0290042740</v>
          </cell>
          <cell r="B2601" t="str">
            <v>SAUI02900</v>
          </cell>
          <cell r="C2601">
            <v>42740</v>
          </cell>
          <cell r="D2601">
            <v>51</v>
          </cell>
        </row>
        <row r="2602">
          <cell r="A2602" t="str">
            <v>SAUI0290042803</v>
          </cell>
          <cell r="B2602" t="str">
            <v>SAUI02900</v>
          </cell>
          <cell r="C2602">
            <v>42803</v>
          </cell>
          <cell r="D2602" t="e">
            <v>#NUM!</v>
          </cell>
        </row>
        <row r="2603">
          <cell r="A2603" t="str">
            <v>SAUI0290042878</v>
          </cell>
          <cell r="B2603" t="str">
            <v>SAUI02900</v>
          </cell>
          <cell r="C2603">
            <v>42878</v>
          </cell>
          <cell r="D2603">
            <v>56</v>
          </cell>
        </row>
        <row r="2604">
          <cell r="A2604" t="str">
            <v>SAUI0290042927</v>
          </cell>
          <cell r="B2604" t="str">
            <v>SAUI02900</v>
          </cell>
          <cell r="C2604">
            <v>42927</v>
          </cell>
          <cell r="D2604">
            <v>51</v>
          </cell>
        </row>
        <row r="2605">
          <cell r="A2605" t="str">
            <v>SAUI0290042997</v>
          </cell>
          <cell r="B2605" t="str">
            <v>SAUI02900</v>
          </cell>
          <cell r="C2605">
            <v>42997</v>
          </cell>
          <cell r="D2605" t="e">
            <v>#NUM!</v>
          </cell>
        </row>
        <row r="2606">
          <cell r="A2606" t="str">
            <v>SAUI0290043060</v>
          </cell>
          <cell r="B2606" t="str">
            <v>SAUI02900</v>
          </cell>
          <cell r="C2606">
            <v>43060</v>
          </cell>
          <cell r="D2606">
            <v>52</v>
          </cell>
        </row>
        <row r="2607">
          <cell r="A2607" t="str">
            <v>SORO0250042740</v>
          </cell>
          <cell r="B2607" t="str">
            <v>SORO02500</v>
          </cell>
          <cell r="C2607">
            <v>42740</v>
          </cell>
          <cell r="D2607">
            <v>59</v>
          </cell>
        </row>
        <row r="2608">
          <cell r="A2608" t="str">
            <v>SORO0250042803</v>
          </cell>
          <cell r="B2608" t="str">
            <v>SORO02500</v>
          </cell>
          <cell r="C2608">
            <v>42803</v>
          </cell>
          <cell r="D2608" t="e">
            <v>#NUM!</v>
          </cell>
        </row>
        <row r="2609">
          <cell r="A2609" t="str">
            <v>SORO0250042878</v>
          </cell>
          <cell r="B2609" t="str">
            <v>SORO02500</v>
          </cell>
          <cell r="C2609">
            <v>42878</v>
          </cell>
          <cell r="D2609">
            <v>53</v>
          </cell>
        </row>
        <row r="2610">
          <cell r="A2610" t="str">
            <v>SORO0250042927</v>
          </cell>
          <cell r="B2610" t="str">
            <v>SORO02500</v>
          </cell>
          <cell r="C2610">
            <v>42927</v>
          </cell>
          <cell r="D2610">
            <v>54</v>
          </cell>
        </row>
        <row r="2611">
          <cell r="A2611" t="str">
            <v>SORO0250042997</v>
          </cell>
          <cell r="B2611" t="str">
            <v>SORO02500</v>
          </cell>
          <cell r="C2611">
            <v>42997</v>
          </cell>
          <cell r="D2611" t="e">
            <v>#NUM!</v>
          </cell>
        </row>
        <row r="2612">
          <cell r="A2612" t="str">
            <v>SORO0250043060</v>
          </cell>
          <cell r="B2612" t="str">
            <v>SORO02500</v>
          </cell>
          <cell r="C2612">
            <v>43060</v>
          </cell>
          <cell r="D2612">
            <v>64</v>
          </cell>
        </row>
        <row r="2613">
          <cell r="A2613" t="str">
            <v>JUMI0010042781</v>
          </cell>
          <cell r="B2613" t="str">
            <v>JUMI00100</v>
          </cell>
          <cell r="C2613">
            <v>42781</v>
          </cell>
          <cell r="D2613">
            <v>50</v>
          </cell>
        </row>
        <row r="2614">
          <cell r="A2614" t="str">
            <v>JUMI0010042830</v>
          </cell>
          <cell r="B2614" t="str">
            <v>JUMI00100</v>
          </cell>
          <cell r="C2614">
            <v>42830</v>
          </cell>
          <cell r="D2614" t="e">
            <v>#NUM!</v>
          </cell>
        </row>
        <row r="2615">
          <cell r="A2615" t="str">
            <v>JUMI0010042912</v>
          </cell>
          <cell r="B2615" t="str">
            <v>JUMI00100</v>
          </cell>
          <cell r="C2615">
            <v>42912</v>
          </cell>
          <cell r="D2615">
            <v>52</v>
          </cell>
        </row>
        <row r="2616">
          <cell r="A2616" t="str">
            <v>JUMI0010042970</v>
          </cell>
          <cell r="B2616" t="str">
            <v>JUMI00100</v>
          </cell>
          <cell r="C2616">
            <v>42970</v>
          </cell>
          <cell r="D2616">
            <v>50</v>
          </cell>
        </row>
        <row r="2617">
          <cell r="A2617" t="str">
            <v>JUMI0010043031</v>
          </cell>
          <cell r="B2617" t="str">
            <v>JUMI00100</v>
          </cell>
          <cell r="C2617">
            <v>43031</v>
          </cell>
          <cell r="D2617" t="e">
            <v>#NUM!</v>
          </cell>
        </row>
        <row r="2618">
          <cell r="A2618" t="str">
            <v>JUMI0010043082</v>
          </cell>
          <cell r="B2618" t="str">
            <v>JUMI00100</v>
          </cell>
          <cell r="C2618">
            <v>43082</v>
          </cell>
          <cell r="D2618">
            <v>50</v>
          </cell>
        </row>
        <row r="2619">
          <cell r="A2619" t="str">
            <v>TAUI0490042740</v>
          </cell>
          <cell r="B2619" t="str">
            <v>TAUI04900</v>
          </cell>
          <cell r="C2619">
            <v>42740</v>
          </cell>
          <cell r="D2619" t="e">
            <v>#NUM!</v>
          </cell>
        </row>
        <row r="2620">
          <cell r="A2620" t="str">
            <v>TAUI0490042803</v>
          </cell>
          <cell r="B2620" t="str">
            <v>TAUI04900</v>
          </cell>
          <cell r="C2620">
            <v>42803</v>
          </cell>
          <cell r="D2620" t="e">
            <v>#NUM!</v>
          </cell>
        </row>
        <row r="2621">
          <cell r="A2621" t="str">
            <v>TAUI0490042878</v>
          </cell>
          <cell r="B2621" t="str">
            <v>TAUI04900</v>
          </cell>
          <cell r="C2621">
            <v>42878</v>
          </cell>
          <cell r="D2621" t="e">
            <v>#NUM!</v>
          </cell>
        </row>
        <row r="2622">
          <cell r="A2622" t="str">
            <v>TAUI0490042927</v>
          </cell>
          <cell r="B2622" t="str">
            <v>TAUI04900</v>
          </cell>
          <cell r="C2622">
            <v>42927</v>
          </cell>
          <cell r="D2622" t="e">
            <v>#NUM!</v>
          </cell>
        </row>
        <row r="2623">
          <cell r="A2623" t="str">
            <v>TAUI0490042997</v>
          </cell>
          <cell r="B2623" t="str">
            <v>TAUI04900</v>
          </cell>
          <cell r="C2623">
            <v>42997</v>
          </cell>
          <cell r="D2623" t="e">
            <v>#NUM!</v>
          </cell>
        </row>
        <row r="2624">
          <cell r="A2624" t="str">
            <v>TAUI0490043060</v>
          </cell>
          <cell r="B2624" t="str">
            <v>TAUI04900</v>
          </cell>
          <cell r="C2624">
            <v>43060</v>
          </cell>
          <cell r="D2624" t="e">
            <v>#NUM!</v>
          </cell>
        </row>
        <row r="2625">
          <cell r="A2625" t="str">
            <v>JIBU0290042740</v>
          </cell>
          <cell r="B2625" t="str">
            <v>JIBU02900</v>
          </cell>
          <cell r="C2625">
            <v>42740</v>
          </cell>
          <cell r="D2625">
            <v>60</v>
          </cell>
        </row>
        <row r="2626">
          <cell r="A2626" t="str">
            <v>JIBU0290042803</v>
          </cell>
          <cell r="B2626" t="str">
            <v>JIBU02900</v>
          </cell>
          <cell r="C2626">
            <v>42803</v>
          </cell>
          <cell r="D2626" t="e">
            <v>#NUM!</v>
          </cell>
        </row>
        <row r="2627">
          <cell r="A2627" t="str">
            <v>JIBU0290042878</v>
          </cell>
          <cell r="B2627" t="str">
            <v>JIBU02900</v>
          </cell>
          <cell r="C2627">
            <v>42878</v>
          </cell>
          <cell r="D2627">
            <v>54</v>
          </cell>
        </row>
        <row r="2628">
          <cell r="A2628" t="str">
            <v>JIBU0290042927</v>
          </cell>
          <cell r="B2628" t="str">
            <v>JIBU02900</v>
          </cell>
          <cell r="C2628">
            <v>42927</v>
          </cell>
          <cell r="D2628">
            <v>58</v>
          </cell>
        </row>
        <row r="2629">
          <cell r="A2629" t="str">
            <v>JIBU0290042997</v>
          </cell>
          <cell r="B2629" t="str">
            <v>JIBU02900</v>
          </cell>
          <cell r="C2629">
            <v>42997</v>
          </cell>
          <cell r="D2629" t="e">
            <v>#NUM!</v>
          </cell>
        </row>
        <row r="2630">
          <cell r="A2630" t="str">
            <v>JIBU0290043060</v>
          </cell>
          <cell r="B2630" t="str">
            <v>JIBU02900</v>
          </cell>
          <cell r="C2630">
            <v>43060</v>
          </cell>
          <cell r="D2630">
            <v>62</v>
          </cell>
        </row>
        <row r="2631">
          <cell r="A2631" t="str">
            <v>SOMI0285042747</v>
          </cell>
          <cell r="B2631" t="str">
            <v>SOMI02850</v>
          </cell>
          <cell r="C2631">
            <v>42747</v>
          </cell>
          <cell r="D2631">
            <v>55</v>
          </cell>
        </row>
        <row r="2632">
          <cell r="A2632" t="str">
            <v>SOMI0285042808</v>
          </cell>
          <cell r="B2632" t="str">
            <v>SOMI02850</v>
          </cell>
          <cell r="C2632">
            <v>42808</v>
          </cell>
          <cell r="D2632" t="e">
            <v>#NUM!</v>
          </cell>
        </row>
        <row r="2633">
          <cell r="A2633" t="str">
            <v>SOMI0285042880</v>
          </cell>
          <cell r="B2633" t="str">
            <v>SOMI02850</v>
          </cell>
          <cell r="C2633">
            <v>42880</v>
          </cell>
          <cell r="D2633">
            <v>47</v>
          </cell>
        </row>
        <row r="2634">
          <cell r="A2634" t="str">
            <v>SOMI0285042929</v>
          </cell>
          <cell r="B2634" t="str">
            <v>SOMI02850</v>
          </cell>
          <cell r="C2634">
            <v>42929</v>
          </cell>
          <cell r="D2634">
            <v>49</v>
          </cell>
        </row>
        <row r="2635">
          <cell r="A2635" t="str">
            <v>SOMI0285042999</v>
          </cell>
          <cell r="B2635" t="str">
            <v>SOMI02850</v>
          </cell>
          <cell r="C2635">
            <v>42999</v>
          </cell>
          <cell r="D2635" t="e">
            <v>#NUM!</v>
          </cell>
        </row>
        <row r="2636">
          <cell r="A2636" t="str">
            <v>SOMI0285043062</v>
          </cell>
          <cell r="B2636" t="str">
            <v>SOMI02850</v>
          </cell>
          <cell r="C2636">
            <v>43062</v>
          </cell>
          <cell r="D2636">
            <v>54</v>
          </cell>
        </row>
        <row r="2637">
          <cell r="A2637" t="str">
            <v>SOBU0280042747</v>
          </cell>
          <cell r="B2637" t="str">
            <v>SOBU02800</v>
          </cell>
          <cell r="C2637">
            <v>42747</v>
          </cell>
          <cell r="D2637">
            <v>57</v>
          </cell>
        </row>
        <row r="2638">
          <cell r="A2638" t="str">
            <v>SOBU0280042808</v>
          </cell>
          <cell r="B2638" t="str">
            <v>SOBU02800</v>
          </cell>
          <cell r="C2638">
            <v>42808</v>
          </cell>
          <cell r="D2638" t="e">
            <v>#NUM!</v>
          </cell>
        </row>
        <row r="2639">
          <cell r="A2639" t="str">
            <v>SOBU0280042880</v>
          </cell>
          <cell r="B2639" t="str">
            <v>SOBU02800</v>
          </cell>
          <cell r="C2639">
            <v>42880</v>
          </cell>
          <cell r="D2639">
            <v>48</v>
          </cell>
        </row>
        <row r="2640">
          <cell r="A2640" t="str">
            <v>SOBU0280042929</v>
          </cell>
          <cell r="B2640" t="str">
            <v>SOBU02800</v>
          </cell>
          <cell r="C2640">
            <v>42929</v>
          </cell>
          <cell r="D2640">
            <v>54</v>
          </cell>
        </row>
        <row r="2641">
          <cell r="A2641" t="str">
            <v>SOBU0280042999</v>
          </cell>
          <cell r="B2641" t="str">
            <v>SOBU02800</v>
          </cell>
          <cell r="C2641">
            <v>42999</v>
          </cell>
          <cell r="D2641" t="e">
            <v>#NUM!</v>
          </cell>
        </row>
        <row r="2642">
          <cell r="A2642" t="str">
            <v>SOBU0280043062</v>
          </cell>
          <cell r="B2642" t="str">
            <v>SOBU02800</v>
          </cell>
          <cell r="C2642">
            <v>43062</v>
          </cell>
          <cell r="D2642">
            <v>55</v>
          </cell>
        </row>
        <row r="2643">
          <cell r="A2643" t="str">
            <v>BUNA0290042747</v>
          </cell>
          <cell r="B2643" t="str">
            <v>BUNA02900</v>
          </cell>
          <cell r="C2643">
            <v>42747</v>
          </cell>
          <cell r="D2643">
            <v>53</v>
          </cell>
        </row>
        <row r="2644">
          <cell r="A2644" t="str">
            <v>BUNA0290042808</v>
          </cell>
          <cell r="B2644" t="str">
            <v>BUNA02900</v>
          </cell>
          <cell r="C2644">
            <v>42808</v>
          </cell>
          <cell r="D2644" t="e">
            <v>#NUM!</v>
          </cell>
        </row>
        <row r="2645">
          <cell r="A2645" t="str">
            <v>BUNA0290042880</v>
          </cell>
          <cell r="B2645" t="str">
            <v>BUNA02900</v>
          </cell>
          <cell r="C2645">
            <v>42880</v>
          </cell>
          <cell r="D2645">
            <v>49</v>
          </cell>
        </row>
        <row r="2646">
          <cell r="A2646" t="str">
            <v>BUNA0290042929</v>
          </cell>
          <cell r="B2646" t="str">
            <v>BUNA02900</v>
          </cell>
          <cell r="C2646">
            <v>42929</v>
          </cell>
          <cell r="D2646">
            <v>51</v>
          </cell>
        </row>
        <row r="2647">
          <cell r="A2647" t="str">
            <v>BUNA0290042999</v>
          </cell>
          <cell r="B2647" t="str">
            <v>BUNA02900</v>
          </cell>
          <cell r="C2647">
            <v>42999</v>
          </cell>
          <cell r="D2647" t="e">
            <v>#NUM!</v>
          </cell>
        </row>
        <row r="2648">
          <cell r="A2648" t="str">
            <v>BUNA0290043062</v>
          </cell>
          <cell r="B2648" t="str">
            <v>BUNA02900</v>
          </cell>
          <cell r="C2648">
            <v>43062</v>
          </cell>
          <cell r="D2648">
            <v>53</v>
          </cell>
        </row>
        <row r="2649">
          <cell r="A2649" t="str">
            <v>JUMI0025042781</v>
          </cell>
          <cell r="B2649" t="str">
            <v>JUMI00250</v>
          </cell>
          <cell r="C2649">
            <v>42781</v>
          </cell>
          <cell r="D2649">
            <v>50</v>
          </cell>
        </row>
        <row r="2650">
          <cell r="A2650" t="str">
            <v>JUMI0025042830</v>
          </cell>
          <cell r="B2650" t="str">
            <v>JUMI00250</v>
          </cell>
          <cell r="C2650">
            <v>42830</v>
          </cell>
          <cell r="D2650" t="e">
            <v>#NUM!</v>
          </cell>
        </row>
        <row r="2651">
          <cell r="A2651" t="str">
            <v>JUMI0025042912</v>
          </cell>
          <cell r="B2651" t="str">
            <v>JUMI00250</v>
          </cell>
          <cell r="C2651">
            <v>42912</v>
          </cell>
          <cell r="D2651">
            <v>50</v>
          </cell>
        </row>
        <row r="2652">
          <cell r="A2652" t="str">
            <v>JUMI0025042970</v>
          </cell>
          <cell r="B2652" t="str">
            <v>JUMI00250</v>
          </cell>
          <cell r="C2652">
            <v>42970</v>
          </cell>
          <cell r="D2652">
            <v>50</v>
          </cell>
        </row>
        <row r="2653">
          <cell r="A2653" t="str">
            <v>JUMI0025043031</v>
          </cell>
          <cell r="B2653" t="str">
            <v>JUMI00250</v>
          </cell>
          <cell r="C2653">
            <v>43031</v>
          </cell>
          <cell r="D2653" t="e">
            <v>#NUM!</v>
          </cell>
        </row>
        <row r="2654">
          <cell r="A2654" t="str">
            <v>JUMI0025043082</v>
          </cell>
          <cell r="B2654" t="str">
            <v>JUMI00250</v>
          </cell>
          <cell r="C2654">
            <v>43082</v>
          </cell>
          <cell r="D2654">
            <v>50</v>
          </cell>
        </row>
        <row r="2655">
          <cell r="A2655" t="str">
            <v>UNNA0280042781</v>
          </cell>
          <cell r="B2655" t="str">
            <v>UNNA02800</v>
          </cell>
          <cell r="C2655">
            <v>42781</v>
          </cell>
          <cell r="D2655">
            <v>52</v>
          </cell>
        </row>
        <row r="2656">
          <cell r="A2656" t="str">
            <v>UNNA0280042835</v>
          </cell>
          <cell r="B2656" t="str">
            <v>UNNA02800</v>
          </cell>
          <cell r="C2656">
            <v>42835</v>
          </cell>
          <cell r="D2656" t="e">
            <v>#NUM!</v>
          </cell>
        </row>
        <row r="2657">
          <cell r="A2657" t="str">
            <v>UNNA0280042914</v>
          </cell>
          <cell r="B2657" t="str">
            <v>UNNA02800</v>
          </cell>
          <cell r="C2657">
            <v>42914</v>
          </cell>
          <cell r="D2657" t="e">
            <v>#NUM!</v>
          </cell>
        </row>
        <row r="2658">
          <cell r="A2658" t="str">
            <v>UNNA0280042970</v>
          </cell>
          <cell r="B2658" t="str">
            <v>UNNA02800</v>
          </cell>
          <cell r="C2658">
            <v>42970</v>
          </cell>
          <cell r="D2658">
            <v>50</v>
          </cell>
        </row>
        <row r="2659">
          <cell r="A2659" t="str">
            <v>UNNA0280043017</v>
          </cell>
          <cell r="B2659" t="str">
            <v>UNNA02800</v>
          </cell>
          <cell r="C2659">
            <v>43017</v>
          </cell>
          <cell r="D2659" t="e">
            <v>#NUM!</v>
          </cell>
        </row>
        <row r="2660">
          <cell r="A2660" t="str">
            <v>UNNA0280043082</v>
          </cell>
          <cell r="B2660" t="str">
            <v>UNNA02800</v>
          </cell>
          <cell r="C2660">
            <v>43082</v>
          </cell>
          <cell r="D2660">
            <v>52</v>
          </cell>
        </row>
        <row r="2661">
          <cell r="A2661" t="str">
            <v>JUMI0050042781</v>
          </cell>
          <cell r="B2661" t="str">
            <v>JUMI00500</v>
          </cell>
          <cell r="C2661">
            <v>42781</v>
          </cell>
          <cell r="D2661">
            <v>50</v>
          </cell>
        </row>
        <row r="2662">
          <cell r="A2662" t="str">
            <v>JUMI0050042830</v>
          </cell>
          <cell r="B2662" t="str">
            <v>JUMI00500</v>
          </cell>
          <cell r="C2662">
            <v>42830</v>
          </cell>
          <cell r="D2662" t="e">
            <v>#NUM!</v>
          </cell>
        </row>
        <row r="2663">
          <cell r="A2663" t="str">
            <v>JUMI0050042912</v>
          </cell>
          <cell r="B2663" t="str">
            <v>JUMI00500</v>
          </cell>
          <cell r="C2663">
            <v>42912</v>
          </cell>
          <cell r="D2663">
            <v>50</v>
          </cell>
        </row>
        <row r="2664">
          <cell r="A2664" t="str">
            <v>JUMI0050042970</v>
          </cell>
          <cell r="B2664" t="str">
            <v>JUMI00500</v>
          </cell>
          <cell r="C2664">
            <v>42970</v>
          </cell>
          <cell r="D2664">
            <v>50</v>
          </cell>
        </row>
        <row r="2665">
          <cell r="A2665" t="str">
            <v>JUMI0050043031</v>
          </cell>
          <cell r="B2665" t="str">
            <v>JUMI00500</v>
          </cell>
          <cell r="C2665">
            <v>43031</v>
          </cell>
          <cell r="D2665" t="e">
            <v>#NUM!</v>
          </cell>
        </row>
        <row r="2666">
          <cell r="A2666" t="str">
            <v>JUMI0050043082</v>
          </cell>
          <cell r="B2666" t="str">
            <v>JUMI00500</v>
          </cell>
          <cell r="C2666">
            <v>43082</v>
          </cell>
          <cell r="D2666">
            <v>50</v>
          </cell>
        </row>
        <row r="2667">
          <cell r="A2667" t="str">
            <v>DAIA0290042746</v>
          </cell>
          <cell r="B2667" t="str">
            <v>DAIA02900</v>
          </cell>
          <cell r="C2667">
            <v>42746</v>
          </cell>
          <cell r="D2667">
            <v>52</v>
          </cell>
        </row>
        <row r="2668">
          <cell r="A2668" t="str">
            <v>DAIA0290042809</v>
          </cell>
          <cell r="B2668" t="str">
            <v>DAIA02900</v>
          </cell>
          <cell r="C2668">
            <v>42809</v>
          </cell>
          <cell r="D2668" t="e">
            <v>#NUM!</v>
          </cell>
        </row>
        <row r="2669">
          <cell r="A2669" t="str">
            <v>DAIA0290042858</v>
          </cell>
          <cell r="B2669" t="str">
            <v>DAIA02900</v>
          </cell>
          <cell r="C2669">
            <v>42858</v>
          </cell>
          <cell r="D2669">
            <v>54</v>
          </cell>
        </row>
        <row r="2670">
          <cell r="A2670" t="str">
            <v>DAIA0290042928</v>
          </cell>
          <cell r="B2670" t="str">
            <v>DAIA02900</v>
          </cell>
          <cell r="C2670">
            <v>42928</v>
          </cell>
          <cell r="D2670">
            <v>54</v>
          </cell>
        </row>
        <row r="2671">
          <cell r="A2671" t="str">
            <v>DAIA0290042991</v>
          </cell>
          <cell r="B2671" t="str">
            <v>DAIA02900</v>
          </cell>
          <cell r="C2671">
            <v>42991</v>
          </cell>
          <cell r="D2671" t="e">
            <v>#NUM!</v>
          </cell>
        </row>
        <row r="2672">
          <cell r="A2672" t="str">
            <v>DAIA0290043066</v>
          </cell>
          <cell r="B2672" t="str">
            <v>DAIA02900</v>
          </cell>
          <cell r="C2672">
            <v>43066</v>
          </cell>
          <cell r="D2672">
            <v>54</v>
          </cell>
        </row>
        <row r="2673">
          <cell r="A2673" t="str">
            <v>LARO0290042759</v>
          </cell>
          <cell r="B2673" t="str">
            <v>LARO02900</v>
          </cell>
          <cell r="C2673">
            <v>42759</v>
          </cell>
          <cell r="D2673">
            <v>58</v>
          </cell>
        </row>
        <row r="2674">
          <cell r="A2674" t="str">
            <v>LARO0290042823</v>
          </cell>
          <cell r="B2674" t="str">
            <v>LARO02900</v>
          </cell>
          <cell r="C2674">
            <v>42823</v>
          </cell>
          <cell r="D2674" t="e">
            <v>#NUM!</v>
          </cell>
        </row>
        <row r="2675">
          <cell r="A2675" t="str">
            <v>LARO0290042885</v>
          </cell>
          <cell r="B2675" t="str">
            <v>LARO02900</v>
          </cell>
          <cell r="C2675">
            <v>42885</v>
          </cell>
          <cell r="D2675">
            <v>60</v>
          </cell>
        </row>
        <row r="2676">
          <cell r="A2676" t="str">
            <v>LARO0290042942</v>
          </cell>
          <cell r="B2676" t="str">
            <v>LARO02900</v>
          </cell>
          <cell r="C2676">
            <v>42942</v>
          </cell>
          <cell r="D2676">
            <v>63</v>
          </cell>
        </row>
        <row r="2677">
          <cell r="A2677" t="str">
            <v>LARO0290043005</v>
          </cell>
          <cell r="B2677" t="str">
            <v>LARO02900</v>
          </cell>
          <cell r="C2677">
            <v>43005</v>
          </cell>
          <cell r="D2677" t="e">
            <v>#NUM!</v>
          </cell>
        </row>
        <row r="2678">
          <cell r="A2678" t="str">
            <v>LARO0290043068</v>
          </cell>
          <cell r="B2678" t="str">
            <v>LARO02900</v>
          </cell>
          <cell r="C2678">
            <v>43068</v>
          </cell>
          <cell r="D2678">
            <v>58</v>
          </cell>
        </row>
        <row r="2679">
          <cell r="A2679" t="str">
            <v>ITAM0295042746</v>
          </cell>
          <cell r="B2679" t="str">
            <v>ITAM02950</v>
          </cell>
          <cell r="C2679">
            <v>42746</v>
          </cell>
          <cell r="D2679">
            <v>53</v>
          </cell>
        </row>
        <row r="2680">
          <cell r="A2680" t="str">
            <v>ITAM0295042809</v>
          </cell>
          <cell r="B2680" t="str">
            <v>ITAM02950</v>
          </cell>
          <cell r="C2680">
            <v>42809</v>
          </cell>
          <cell r="D2680" t="e">
            <v>#NUM!</v>
          </cell>
        </row>
        <row r="2681">
          <cell r="A2681" t="str">
            <v>ITAM0295042858</v>
          </cell>
          <cell r="B2681" t="str">
            <v>ITAM02950</v>
          </cell>
          <cell r="C2681">
            <v>42858</v>
          </cell>
          <cell r="D2681">
            <v>52</v>
          </cell>
        </row>
        <row r="2682">
          <cell r="A2682" t="str">
            <v>ITAM0295042928</v>
          </cell>
          <cell r="B2682" t="str">
            <v>ITAM02950</v>
          </cell>
          <cell r="C2682">
            <v>42928</v>
          </cell>
          <cell r="D2682">
            <v>50</v>
          </cell>
        </row>
        <row r="2683">
          <cell r="A2683" t="str">
            <v>ITAM0295042991</v>
          </cell>
          <cell r="B2683" t="str">
            <v>ITAM02950</v>
          </cell>
          <cell r="C2683">
            <v>42991</v>
          </cell>
          <cell r="D2683" t="e">
            <v>#NUM!</v>
          </cell>
        </row>
        <row r="2684">
          <cell r="A2684" t="str">
            <v>ITAM0295043066</v>
          </cell>
          <cell r="B2684" t="str">
            <v>ITAM02950</v>
          </cell>
          <cell r="C2684">
            <v>43066</v>
          </cell>
          <cell r="D2684">
            <v>53</v>
          </cell>
        </row>
        <row r="2685">
          <cell r="A2685" t="str">
            <v>GRAN0290042746</v>
          </cell>
          <cell r="B2685" t="str">
            <v>GRAN02900</v>
          </cell>
          <cell r="C2685">
            <v>42746</v>
          </cell>
          <cell r="D2685">
            <v>53</v>
          </cell>
        </row>
        <row r="2686">
          <cell r="A2686" t="str">
            <v>GRAN0290042809</v>
          </cell>
          <cell r="B2686" t="str">
            <v>GRAN02900</v>
          </cell>
          <cell r="C2686">
            <v>42809</v>
          </cell>
          <cell r="D2686" t="e">
            <v>#NUM!</v>
          </cell>
        </row>
        <row r="2687">
          <cell r="A2687" t="str">
            <v>GRAN0290042858</v>
          </cell>
          <cell r="B2687" t="str">
            <v>GRAN02900</v>
          </cell>
          <cell r="C2687">
            <v>42858</v>
          </cell>
          <cell r="D2687">
            <v>54</v>
          </cell>
        </row>
        <row r="2688">
          <cell r="A2688" t="str">
            <v>GRAN0290042928</v>
          </cell>
          <cell r="B2688" t="str">
            <v>GRAN02900</v>
          </cell>
          <cell r="C2688">
            <v>42928</v>
          </cell>
          <cell r="D2688">
            <v>55</v>
          </cell>
        </row>
        <row r="2689">
          <cell r="A2689" t="str">
            <v>GRAN0290042991</v>
          </cell>
          <cell r="B2689" t="str">
            <v>GRAN02900</v>
          </cell>
          <cell r="C2689">
            <v>42991</v>
          </cell>
          <cell r="D2689" t="e">
            <v>#NUM!</v>
          </cell>
        </row>
        <row r="2690">
          <cell r="A2690" t="str">
            <v>GRAN0290043066</v>
          </cell>
          <cell r="B2690" t="str">
            <v>GRAN02900</v>
          </cell>
          <cell r="C2690">
            <v>43066</v>
          </cell>
          <cell r="D2690">
            <v>59</v>
          </cell>
        </row>
        <row r="2691">
          <cell r="A2691" t="str">
            <v>TAVE0295042746</v>
          </cell>
          <cell r="B2691" t="str">
            <v>TAVE02950</v>
          </cell>
          <cell r="C2691">
            <v>42746</v>
          </cell>
          <cell r="D2691">
            <v>56</v>
          </cell>
        </row>
        <row r="2692">
          <cell r="A2692" t="str">
            <v>TAVE0295042809</v>
          </cell>
          <cell r="B2692" t="str">
            <v>TAVE02950</v>
          </cell>
          <cell r="C2692">
            <v>42809</v>
          </cell>
          <cell r="D2692" t="e">
            <v>#NUM!</v>
          </cell>
        </row>
        <row r="2693">
          <cell r="A2693" t="str">
            <v>TAVE0295042858</v>
          </cell>
          <cell r="B2693" t="str">
            <v>TAVE02950</v>
          </cell>
          <cell r="C2693">
            <v>42858</v>
          </cell>
          <cell r="D2693">
            <v>54</v>
          </cell>
        </row>
        <row r="2694">
          <cell r="A2694" t="str">
            <v>TAVE0295042928</v>
          </cell>
          <cell r="B2694" t="str">
            <v>TAVE02950</v>
          </cell>
          <cell r="C2694">
            <v>42928</v>
          </cell>
          <cell r="D2694">
            <v>54</v>
          </cell>
        </row>
        <row r="2695">
          <cell r="A2695" t="str">
            <v>TAVE0295042991</v>
          </cell>
          <cell r="B2695" t="str">
            <v>TAVE02950</v>
          </cell>
          <cell r="C2695">
            <v>42991</v>
          </cell>
          <cell r="D2695" t="e">
            <v>#NUM!</v>
          </cell>
        </row>
        <row r="2696">
          <cell r="A2696" t="str">
            <v>TAVE0295043066</v>
          </cell>
          <cell r="B2696" t="str">
            <v>TAVE02950</v>
          </cell>
          <cell r="C2696">
            <v>43066</v>
          </cell>
          <cell r="D2696">
            <v>56</v>
          </cell>
        </row>
        <row r="2697">
          <cell r="A2697" t="str">
            <v>ARAU0295042746</v>
          </cell>
          <cell r="B2697" t="str">
            <v>ARAU02950</v>
          </cell>
          <cell r="C2697">
            <v>42746</v>
          </cell>
          <cell r="D2697">
            <v>63</v>
          </cell>
        </row>
        <row r="2698">
          <cell r="A2698" t="str">
            <v>ARAU0295042809</v>
          </cell>
          <cell r="B2698" t="str">
            <v>ARAU02950</v>
          </cell>
          <cell r="C2698">
            <v>42809</v>
          </cell>
          <cell r="D2698" t="e">
            <v>#NUM!</v>
          </cell>
        </row>
        <row r="2699">
          <cell r="A2699" t="str">
            <v>ARAU0295042858</v>
          </cell>
          <cell r="B2699" t="str">
            <v>ARAU02950</v>
          </cell>
          <cell r="C2699">
            <v>42858</v>
          </cell>
          <cell r="D2699">
            <v>59</v>
          </cell>
        </row>
        <row r="2700">
          <cell r="A2700" t="str">
            <v>ARAU0295042928</v>
          </cell>
          <cell r="B2700" t="str">
            <v>ARAU02950</v>
          </cell>
          <cell r="C2700">
            <v>42928</v>
          </cell>
          <cell r="D2700">
            <v>58</v>
          </cell>
        </row>
        <row r="2701">
          <cell r="A2701" t="str">
            <v>ARAU0295042991</v>
          </cell>
          <cell r="B2701" t="str">
            <v>ARAU02950</v>
          </cell>
          <cell r="C2701">
            <v>42991</v>
          </cell>
          <cell r="D2701" t="e">
            <v>#NUM!</v>
          </cell>
        </row>
        <row r="2702">
          <cell r="A2702" t="str">
            <v>ARAU0295043066</v>
          </cell>
          <cell r="B2702" t="str">
            <v>ARAU02950</v>
          </cell>
          <cell r="C2702">
            <v>43066</v>
          </cell>
          <cell r="D2702">
            <v>63</v>
          </cell>
        </row>
        <row r="2703">
          <cell r="A2703" t="str">
            <v>PEMI0290042746</v>
          </cell>
          <cell r="B2703" t="str">
            <v>PEMI02900</v>
          </cell>
          <cell r="C2703">
            <v>42746</v>
          </cell>
          <cell r="D2703">
            <v>53</v>
          </cell>
        </row>
        <row r="2704">
          <cell r="A2704" t="str">
            <v>PEMI0290042809</v>
          </cell>
          <cell r="B2704" t="str">
            <v>PEMI02900</v>
          </cell>
          <cell r="C2704">
            <v>42809</v>
          </cell>
          <cell r="D2704" t="e">
            <v>#NUM!</v>
          </cell>
        </row>
        <row r="2705">
          <cell r="A2705" t="str">
            <v>PEMI0290042858</v>
          </cell>
          <cell r="B2705" t="str">
            <v>PEMI02900</v>
          </cell>
          <cell r="C2705">
            <v>42858</v>
          </cell>
          <cell r="D2705">
            <v>52</v>
          </cell>
        </row>
        <row r="2706">
          <cell r="A2706" t="str">
            <v>PEMI0290042928</v>
          </cell>
          <cell r="B2706" t="str">
            <v>PEMI02900</v>
          </cell>
          <cell r="C2706">
            <v>42928</v>
          </cell>
          <cell r="D2706">
            <v>51</v>
          </cell>
        </row>
        <row r="2707">
          <cell r="A2707" t="str">
            <v>PEMI0290042991</v>
          </cell>
          <cell r="B2707" t="str">
            <v>PEMI02900</v>
          </cell>
          <cell r="C2707">
            <v>42991</v>
          </cell>
          <cell r="D2707" t="e">
            <v>#NUM!</v>
          </cell>
        </row>
        <row r="2708">
          <cell r="A2708" t="str">
            <v>PEMI0290043066</v>
          </cell>
          <cell r="B2708" t="str">
            <v>PEMI02900</v>
          </cell>
          <cell r="C2708">
            <v>43066</v>
          </cell>
          <cell r="D2708">
            <v>54</v>
          </cell>
        </row>
        <row r="2709">
          <cell r="A2709" t="str">
            <v>CURO0290042746</v>
          </cell>
          <cell r="B2709" t="str">
            <v>CURO02900</v>
          </cell>
          <cell r="C2709">
            <v>42746</v>
          </cell>
          <cell r="D2709">
            <v>52</v>
          </cell>
        </row>
        <row r="2710">
          <cell r="A2710" t="str">
            <v>CURO0290042809</v>
          </cell>
          <cell r="B2710" t="str">
            <v>CURO02900</v>
          </cell>
          <cell r="C2710">
            <v>42809</v>
          </cell>
          <cell r="D2710" t="e">
            <v>#NUM!</v>
          </cell>
        </row>
        <row r="2711">
          <cell r="A2711" t="str">
            <v>CURO0290042858</v>
          </cell>
          <cell r="B2711" t="str">
            <v>CURO02900</v>
          </cell>
          <cell r="C2711">
            <v>42858</v>
          </cell>
          <cell r="D2711">
            <v>52</v>
          </cell>
        </row>
        <row r="2712">
          <cell r="A2712" t="str">
            <v>CURO0290042928</v>
          </cell>
          <cell r="B2712" t="str">
            <v>CURO02900</v>
          </cell>
          <cell r="C2712">
            <v>42928</v>
          </cell>
          <cell r="D2712">
            <v>50</v>
          </cell>
        </row>
        <row r="2713">
          <cell r="A2713" t="str">
            <v>CURO0290042991</v>
          </cell>
          <cell r="B2713" t="str">
            <v>CURO02900</v>
          </cell>
          <cell r="C2713">
            <v>42991</v>
          </cell>
          <cell r="D2713" t="e">
            <v>#NUM!</v>
          </cell>
        </row>
        <row r="2714">
          <cell r="A2714" t="str">
            <v>CURO0290043066</v>
          </cell>
          <cell r="B2714" t="str">
            <v>CURO02900</v>
          </cell>
          <cell r="C2714">
            <v>43066</v>
          </cell>
          <cell r="D2714">
            <v>58</v>
          </cell>
        </row>
        <row r="2715">
          <cell r="A2715" t="str">
            <v>GOIN0290042746</v>
          </cell>
          <cell r="B2715" t="str">
            <v>GOIN02900</v>
          </cell>
          <cell r="C2715">
            <v>42746</v>
          </cell>
          <cell r="D2715">
            <v>55</v>
          </cell>
        </row>
        <row r="2716">
          <cell r="A2716" t="str">
            <v>GOIN0290042809</v>
          </cell>
          <cell r="B2716" t="str">
            <v>GOIN02900</v>
          </cell>
          <cell r="C2716">
            <v>42809</v>
          </cell>
          <cell r="D2716" t="e">
            <v>#NUM!</v>
          </cell>
        </row>
        <row r="2717">
          <cell r="A2717" t="str">
            <v>GOIN0290042858</v>
          </cell>
          <cell r="B2717" t="str">
            <v>GOIN02900</v>
          </cell>
          <cell r="C2717">
            <v>42858</v>
          </cell>
          <cell r="D2717">
            <v>53</v>
          </cell>
        </row>
        <row r="2718">
          <cell r="A2718" t="str">
            <v>GOIN0290042928</v>
          </cell>
          <cell r="B2718" t="str">
            <v>GOIN02900</v>
          </cell>
          <cell r="C2718">
            <v>42928</v>
          </cell>
          <cell r="D2718">
            <v>53</v>
          </cell>
        </row>
        <row r="2719">
          <cell r="A2719" t="str">
            <v>GOIN0290042991</v>
          </cell>
          <cell r="B2719" t="str">
            <v>GOIN02900</v>
          </cell>
          <cell r="C2719">
            <v>42991</v>
          </cell>
          <cell r="D2719" t="e">
            <v>#NUM!</v>
          </cell>
        </row>
        <row r="2720">
          <cell r="A2720" t="str">
            <v>GOIN0290043066</v>
          </cell>
          <cell r="B2720" t="str">
            <v>GOIN02900</v>
          </cell>
          <cell r="C2720">
            <v>43066</v>
          </cell>
          <cell r="D2720">
            <v>56</v>
          </cell>
        </row>
        <row r="2721">
          <cell r="A2721" t="str">
            <v>DUBA0290042746</v>
          </cell>
          <cell r="B2721" t="str">
            <v>DUBA02900</v>
          </cell>
          <cell r="C2721">
            <v>42746</v>
          </cell>
          <cell r="D2721">
            <v>52</v>
          </cell>
        </row>
        <row r="2722">
          <cell r="A2722" t="str">
            <v>DUBA0290042809</v>
          </cell>
          <cell r="B2722" t="str">
            <v>DUBA02900</v>
          </cell>
          <cell r="C2722">
            <v>42809</v>
          </cell>
          <cell r="D2722" t="e">
            <v>#NUM!</v>
          </cell>
        </row>
        <row r="2723">
          <cell r="A2723" t="str">
            <v>DUBA0290042858</v>
          </cell>
          <cell r="B2723" t="str">
            <v>DUBA02900</v>
          </cell>
          <cell r="C2723">
            <v>42858</v>
          </cell>
          <cell r="D2723">
            <v>52</v>
          </cell>
        </row>
        <row r="2724">
          <cell r="A2724" t="str">
            <v>DUBA0290042928</v>
          </cell>
          <cell r="B2724" t="str">
            <v>DUBA02900</v>
          </cell>
          <cell r="C2724">
            <v>42928</v>
          </cell>
          <cell r="D2724">
            <v>53</v>
          </cell>
        </row>
        <row r="2725">
          <cell r="A2725" t="str">
            <v>DUBA0290042991</v>
          </cell>
          <cell r="B2725" t="str">
            <v>DUBA02900</v>
          </cell>
          <cell r="C2725">
            <v>42991</v>
          </cell>
          <cell r="D2725" t="e">
            <v>#NUM!</v>
          </cell>
        </row>
        <row r="2726">
          <cell r="A2726" t="str">
            <v>DUBA0290043066</v>
          </cell>
          <cell r="B2726" t="str">
            <v>DUBA02900</v>
          </cell>
          <cell r="C2726">
            <v>43066</v>
          </cell>
          <cell r="D2726">
            <v>57</v>
          </cell>
        </row>
        <row r="2727">
          <cell r="A2727" t="str">
            <v>COCA0290042753</v>
          </cell>
          <cell r="B2727" t="str">
            <v>COCA02900</v>
          </cell>
          <cell r="C2727">
            <v>42753</v>
          </cell>
          <cell r="D2727">
            <v>53</v>
          </cell>
        </row>
        <row r="2728">
          <cell r="A2728" t="str">
            <v>COCA0290042823</v>
          </cell>
          <cell r="B2728" t="str">
            <v>COCA02900</v>
          </cell>
          <cell r="C2728">
            <v>42823</v>
          </cell>
          <cell r="D2728" t="e">
            <v>#NUM!</v>
          </cell>
        </row>
        <row r="2729">
          <cell r="A2729" t="str">
            <v>COCA0290042879</v>
          </cell>
          <cell r="B2729" t="str">
            <v>COCA02900</v>
          </cell>
          <cell r="C2729">
            <v>42879</v>
          </cell>
          <cell r="D2729">
            <v>52</v>
          </cell>
        </row>
        <row r="2730">
          <cell r="A2730" t="str">
            <v>COCA0290042942</v>
          </cell>
          <cell r="B2730" t="str">
            <v>COCA02900</v>
          </cell>
          <cell r="C2730">
            <v>42942</v>
          </cell>
          <cell r="D2730">
            <v>51</v>
          </cell>
        </row>
        <row r="2731">
          <cell r="A2731" t="str">
            <v>COCA0290043005</v>
          </cell>
          <cell r="B2731" t="str">
            <v>COCA02900</v>
          </cell>
          <cell r="C2731">
            <v>43005</v>
          </cell>
          <cell r="D2731" t="e">
            <v>#NUM!</v>
          </cell>
        </row>
        <row r="2732">
          <cell r="A2732" t="str">
            <v>COCA0290043068</v>
          </cell>
          <cell r="B2732" t="str">
            <v>COCA02900</v>
          </cell>
          <cell r="C2732">
            <v>43068</v>
          </cell>
          <cell r="D2732">
            <v>53</v>
          </cell>
        </row>
        <row r="2733">
          <cell r="A2733" t="str">
            <v>GUAX0295042753</v>
          </cell>
          <cell r="B2733" t="str">
            <v>GUAX02950</v>
          </cell>
          <cell r="C2733">
            <v>42753</v>
          </cell>
          <cell r="D2733">
            <v>56</v>
          </cell>
        </row>
        <row r="2734">
          <cell r="A2734" t="str">
            <v>GUAX0295042823</v>
          </cell>
          <cell r="B2734" t="str">
            <v>GUAX02950</v>
          </cell>
          <cell r="C2734">
            <v>42823</v>
          </cell>
          <cell r="D2734" t="e">
            <v>#NUM!</v>
          </cell>
        </row>
        <row r="2735">
          <cell r="A2735" t="str">
            <v>GUAX0295042879</v>
          </cell>
          <cell r="B2735" t="str">
            <v>GUAX02950</v>
          </cell>
          <cell r="C2735">
            <v>42879</v>
          </cell>
          <cell r="D2735">
            <v>52</v>
          </cell>
        </row>
        <row r="2736">
          <cell r="A2736" t="str">
            <v>GUAX0295042942</v>
          </cell>
          <cell r="B2736" t="str">
            <v>GUAX02950</v>
          </cell>
          <cell r="C2736">
            <v>42942</v>
          </cell>
          <cell r="D2736">
            <v>54</v>
          </cell>
        </row>
        <row r="2737">
          <cell r="A2737" t="str">
            <v>GUAX0295043005</v>
          </cell>
          <cell r="B2737" t="str">
            <v>GUAX02950</v>
          </cell>
          <cell r="C2737">
            <v>43005</v>
          </cell>
          <cell r="D2737" t="e">
            <v>#NUM!</v>
          </cell>
        </row>
        <row r="2738">
          <cell r="A2738" t="str">
            <v>GUAX0295043068</v>
          </cell>
          <cell r="B2738" t="str">
            <v>GUAX02950</v>
          </cell>
          <cell r="C2738">
            <v>43068</v>
          </cell>
          <cell r="D2738">
            <v>55</v>
          </cell>
        </row>
        <row r="2739">
          <cell r="A2739" t="str">
            <v>SATO0290042753</v>
          </cell>
          <cell r="B2739" t="str">
            <v>SATO02900</v>
          </cell>
          <cell r="C2739">
            <v>42753</v>
          </cell>
          <cell r="D2739">
            <v>53</v>
          </cell>
        </row>
        <row r="2740">
          <cell r="A2740" t="str">
            <v>SATO0290042823</v>
          </cell>
          <cell r="B2740" t="str">
            <v>SATO02900</v>
          </cell>
          <cell r="C2740">
            <v>42823</v>
          </cell>
          <cell r="D2740" t="e">
            <v>#NUM!</v>
          </cell>
        </row>
        <row r="2741">
          <cell r="A2741" t="str">
            <v>SATO0290042879</v>
          </cell>
          <cell r="B2741" t="str">
            <v>SATO02900</v>
          </cell>
          <cell r="C2741">
            <v>42879</v>
          </cell>
          <cell r="D2741">
            <v>54</v>
          </cell>
        </row>
        <row r="2742">
          <cell r="A2742" t="str">
            <v>SATO0290042942</v>
          </cell>
          <cell r="B2742" t="str">
            <v>SATO02900</v>
          </cell>
          <cell r="C2742">
            <v>42942</v>
          </cell>
          <cell r="D2742">
            <v>59</v>
          </cell>
        </row>
        <row r="2743">
          <cell r="A2743" t="str">
            <v>SATO0290043005</v>
          </cell>
          <cell r="B2743" t="str">
            <v>SATO02900</v>
          </cell>
          <cell r="C2743">
            <v>43005</v>
          </cell>
          <cell r="D2743" t="e">
            <v>#NUM!</v>
          </cell>
        </row>
        <row r="2744">
          <cell r="A2744" t="str">
            <v>SATO0290043068</v>
          </cell>
          <cell r="B2744" t="str">
            <v>SATO02900</v>
          </cell>
          <cell r="C2744">
            <v>43068</v>
          </cell>
          <cell r="D2744">
            <v>60</v>
          </cell>
        </row>
        <row r="2745">
          <cell r="A2745" t="str">
            <v>RGOA0290042753</v>
          </cell>
          <cell r="B2745" t="str">
            <v>RGOA02900</v>
          </cell>
          <cell r="C2745">
            <v>42753</v>
          </cell>
          <cell r="D2745">
            <v>65</v>
          </cell>
        </row>
        <row r="2746">
          <cell r="A2746" t="str">
            <v>RGOA0290042823</v>
          </cell>
          <cell r="B2746" t="str">
            <v>RGOA02900</v>
          </cell>
          <cell r="C2746">
            <v>42823</v>
          </cell>
          <cell r="D2746" t="e">
            <v>#NUM!</v>
          </cell>
        </row>
        <row r="2747">
          <cell r="A2747" t="str">
            <v>RGOA0290042879</v>
          </cell>
          <cell r="B2747" t="str">
            <v>RGOA02900</v>
          </cell>
          <cell r="C2747">
            <v>42879</v>
          </cell>
          <cell r="D2747">
            <v>54</v>
          </cell>
        </row>
        <row r="2748">
          <cell r="A2748" t="str">
            <v>RGOA0290042942</v>
          </cell>
          <cell r="B2748" t="str">
            <v>RGOA02900</v>
          </cell>
          <cell r="C2748">
            <v>42942</v>
          </cell>
          <cell r="D2748">
            <v>60</v>
          </cell>
        </row>
        <row r="2749">
          <cell r="A2749" t="str">
            <v>RGOA0290043005</v>
          </cell>
          <cell r="B2749" t="str">
            <v>RGOA02900</v>
          </cell>
          <cell r="C2749">
            <v>43005</v>
          </cell>
          <cell r="D2749" t="e">
            <v>#NUM!</v>
          </cell>
        </row>
        <row r="2750">
          <cell r="A2750" t="str">
            <v>RGOA0290043068</v>
          </cell>
          <cell r="B2750" t="str">
            <v>RGOA02900</v>
          </cell>
          <cell r="C2750">
            <v>43068</v>
          </cell>
          <cell r="D2750">
            <v>64</v>
          </cell>
        </row>
        <row r="2751">
          <cell r="A2751" t="str">
            <v>RIJU0290042753</v>
          </cell>
          <cell r="B2751" t="str">
            <v>RIJU02900</v>
          </cell>
          <cell r="C2751">
            <v>42753</v>
          </cell>
          <cell r="D2751">
            <v>55</v>
          </cell>
        </row>
        <row r="2752">
          <cell r="A2752" t="str">
            <v>RIJU0290042823</v>
          </cell>
          <cell r="B2752" t="str">
            <v>RIJU02900</v>
          </cell>
          <cell r="C2752">
            <v>42823</v>
          </cell>
          <cell r="D2752" t="e">
            <v>#NUM!</v>
          </cell>
        </row>
        <row r="2753">
          <cell r="A2753" t="str">
            <v>RIJU0290042879</v>
          </cell>
          <cell r="B2753" t="str">
            <v>RIJU02900</v>
          </cell>
          <cell r="C2753">
            <v>42879</v>
          </cell>
          <cell r="D2753">
            <v>55</v>
          </cell>
        </row>
        <row r="2754">
          <cell r="A2754" t="str">
            <v>RIJU0290042942</v>
          </cell>
          <cell r="B2754" t="str">
            <v>RIJU02900</v>
          </cell>
          <cell r="C2754">
            <v>42942</v>
          </cell>
          <cell r="D2754">
            <v>63</v>
          </cell>
        </row>
        <row r="2755">
          <cell r="A2755" t="str">
            <v>RIJU0290043005</v>
          </cell>
          <cell r="B2755" t="str">
            <v>RIJU02900</v>
          </cell>
          <cell r="C2755">
            <v>43005</v>
          </cell>
          <cell r="D2755" t="e">
            <v>#NUM!</v>
          </cell>
        </row>
        <row r="2756">
          <cell r="A2756" t="str">
            <v>RIJU0290043068</v>
          </cell>
          <cell r="B2756" t="str">
            <v>RIJU02900</v>
          </cell>
          <cell r="C2756">
            <v>43068</v>
          </cell>
          <cell r="D2756">
            <v>56</v>
          </cell>
        </row>
        <row r="2757">
          <cell r="A2757" t="str">
            <v>MARE0290042753</v>
          </cell>
          <cell r="B2757" t="str">
            <v>MARE02900</v>
          </cell>
          <cell r="C2757">
            <v>42753</v>
          </cell>
          <cell r="D2757">
            <v>57</v>
          </cell>
        </row>
        <row r="2758">
          <cell r="A2758" t="str">
            <v>MARE0290042823</v>
          </cell>
          <cell r="B2758" t="str">
            <v>MARE02900</v>
          </cell>
          <cell r="C2758">
            <v>42823</v>
          </cell>
          <cell r="D2758" t="e">
            <v>#NUM!</v>
          </cell>
        </row>
        <row r="2759">
          <cell r="A2759" t="str">
            <v>MARE0290042879</v>
          </cell>
          <cell r="B2759" t="str">
            <v>MARE02900</v>
          </cell>
          <cell r="C2759">
            <v>42879</v>
          </cell>
          <cell r="D2759">
            <v>53</v>
          </cell>
        </row>
        <row r="2760">
          <cell r="A2760" t="str">
            <v>MARE0290042942</v>
          </cell>
          <cell r="B2760" t="str">
            <v>MARE02900</v>
          </cell>
          <cell r="C2760">
            <v>42942</v>
          </cell>
          <cell r="D2760">
            <v>53</v>
          </cell>
        </row>
        <row r="2761">
          <cell r="A2761" t="str">
            <v>MARE0290043005</v>
          </cell>
          <cell r="B2761" t="str">
            <v>MARE02900</v>
          </cell>
          <cell r="C2761">
            <v>43005</v>
          </cell>
          <cell r="D2761" t="e">
            <v>#NUM!</v>
          </cell>
        </row>
        <row r="2762">
          <cell r="A2762" t="str">
            <v>MARE0290043068</v>
          </cell>
          <cell r="B2762" t="str">
            <v>MARE02900</v>
          </cell>
          <cell r="C2762">
            <v>43068</v>
          </cell>
          <cell r="D2762">
            <v>56</v>
          </cell>
        </row>
        <row r="2763">
          <cell r="A2763" t="str">
            <v>JUMI0080042781</v>
          </cell>
          <cell r="B2763" t="str">
            <v>JUMI00800</v>
          </cell>
          <cell r="C2763">
            <v>42781</v>
          </cell>
          <cell r="D2763">
            <v>50</v>
          </cell>
        </row>
        <row r="2764">
          <cell r="A2764" t="str">
            <v>JUMI0080042830</v>
          </cell>
          <cell r="B2764" t="str">
            <v>JUMI00800</v>
          </cell>
          <cell r="C2764">
            <v>42830</v>
          </cell>
          <cell r="D2764" t="e">
            <v>#NUM!</v>
          </cell>
        </row>
        <row r="2765">
          <cell r="A2765" t="str">
            <v>JUMI0080042912</v>
          </cell>
          <cell r="B2765" t="str">
            <v>JUMI00800</v>
          </cell>
          <cell r="C2765">
            <v>42912</v>
          </cell>
          <cell r="D2765">
            <v>50</v>
          </cell>
        </row>
        <row r="2766">
          <cell r="A2766" t="str">
            <v>JUMI0080042970</v>
          </cell>
          <cell r="B2766" t="str">
            <v>JUMI00800</v>
          </cell>
          <cell r="C2766">
            <v>42970</v>
          </cell>
          <cell r="D2766">
            <v>50</v>
          </cell>
        </row>
        <row r="2767">
          <cell r="A2767" t="str">
            <v>JUMI0080043031</v>
          </cell>
          <cell r="B2767" t="str">
            <v>JUMI00800</v>
          </cell>
          <cell r="C2767">
            <v>43031</v>
          </cell>
          <cell r="D2767" t="e">
            <v>#NUM!</v>
          </cell>
        </row>
        <row r="2768">
          <cell r="A2768" t="str">
            <v>JUMI0080043082</v>
          </cell>
          <cell r="B2768" t="str">
            <v>JUMI00800</v>
          </cell>
          <cell r="C2768">
            <v>43082</v>
          </cell>
          <cell r="D2768">
            <v>50</v>
          </cell>
        </row>
        <row r="2769">
          <cell r="A2769" t="str">
            <v>BOIC0295042753</v>
          </cell>
          <cell r="B2769" t="str">
            <v>BOIC02950</v>
          </cell>
          <cell r="C2769">
            <v>42753</v>
          </cell>
          <cell r="D2769">
            <v>55</v>
          </cell>
        </row>
        <row r="2770">
          <cell r="A2770" t="str">
            <v>BOIC0295042823</v>
          </cell>
          <cell r="B2770" t="str">
            <v>BOIC02950</v>
          </cell>
          <cell r="C2770">
            <v>42823</v>
          </cell>
          <cell r="D2770" t="e">
            <v>#NUM!</v>
          </cell>
        </row>
        <row r="2771">
          <cell r="A2771" t="str">
            <v>BOIC0295042879</v>
          </cell>
          <cell r="B2771" t="str">
            <v>BOIC02950</v>
          </cell>
          <cell r="C2771">
            <v>42879</v>
          </cell>
          <cell r="D2771">
            <v>52</v>
          </cell>
        </row>
        <row r="2772">
          <cell r="A2772" t="str">
            <v>BOIC0295042942</v>
          </cell>
          <cell r="B2772" t="str">
            <v>BOIC02950</v>
          </cell>
          <cell r="C2772">
            <v>42942</v>
          </cell>
          <cell r="D2772">
            <v>51</v>
          </cell>
        </row>
        <row r="2773">
          <cell r="A2773" t="str">
            <v>BOIC0295043005</v>
          </cell>
          <cell r="B2773" t="str">
            <v>BOIC02950</v>
          </cell>
          <cell r="C2773">
            <v>43005</v>
          </cell>
          <cell r="D2773" t="e">
            <v>#NUM!</v>
          </cell>
        </row>
        <row r="2774">
          <cell r="A2774" t="str">
            <v>BOIC0295043068</v>
          </cell>
          <cell r="B2774" t="str">
            <v>BOIC02950</v>
          </cell>
          <cell r="C2774">
            <v>43068</v>
          </cell>
          <cell r="D2774">
            <v>53</v>
          </cell>
        </row>
        <row r="2775">
          <cell r="A2775" t="str">
            <v>BURI0295042753</v>
          </cell>
          <cell r="B2775" t="str">
            <v>BURI02950</v>
          </cell>
          <cell r="C2775">
            <v>42753</v>
          </cell>
          <cell r="D2775">
            <v>54</v>
          </cell>
        </row>
        <row r="2776">
          <cell r="A2776" t="str">
            <v>BURI0295042823</v>
          </cell>
          <cell r="B2776" t="str">
            <v>BURI02950</v>
          </cell>
          <cell r="C2776">
            <v>42823</v>
          </cell>
          <cell r="D2776" t="e">
            <v>#NUM!</v>
          </cell>
        </row>
        <row r="2777">
          <cell r="A2777" t="str">
            <v>BURI0295042879</v>
          </cell>
          <cell r="B2777" t="str">
            <v>BURI02950</v>
          </cell>
          <cell r="C2777">
            <v>42879</v>
          </cell>
          <cell r="D2777">
            <v>53</v>
          </cell>
        </row>
        <row r="2778">
          <cell r="A2778" t="str">
            <v>BURI0295042942</v>
          </cell>
          <cell r="B2778" t="str">
            <v>BURI02950</v>
          </cell>
          <cell r="C2778">
            <v>42942</v>
          </cell>
          <cell r="D2778">
            <v>53</v>
          </cell>
        </row>
        <row r="2779">
          <cell r="A2779" t="str">
            <v>BURI0295043005</v>
          </cell>
          <cell r="B2779" t="str">
            <v>BURI02950</v>
          </cell>
          <cell r="C2779">
            <v>43005</v>
          </cell>
          <cell r="D2779" t="e">
            <v>#NUM!</v>
          </cell>
        </row>
        <row r="2780">
          <cell r="A2780" t="str">
            <v>BURI0295043068</v>
          </cell>
          <cell r="B2780" t="str">
            <v>BURI02950</v>
          </cell>
          <cell r="C2780">
            <v>43068</v>
          </cell>
          <cell r="D2780">
            <v>53</v>
          </cell>
        </row>
        <row r="2781">
          <cell r="A2781" t="str">
            <v>SAHI0295042753</v>
          </cell>
          <cell r="B2781" t="str">
            <v>SAHI02950</v>
          </cell>
          <cell r="C2781">
            <v>42753</v>
          </cell>
          <cell r="D2781">
            <v>54</v>
          </cell>
        </row>
        <row r="2782">
          <cell r="A2782" t="str">
            <v>SAHI0295042823</v>
          </cell>
          <cell r="B2782" t="str">
            <v>SAHI02950</v>
          </cell>
          <cell r="C2782">
            <v>42823</v>
          </cell>
          <cell r="D2782" t="e">
            <v>#NUM!</v>
          </cell>
        </row>
        <row r="2783">
          <cell r="A2783" t="str">
            <v>SAHI0295042879</v>
          </cell>
          <cell r="B2783" t="str">
            <v>SAHI02950</v>
          </cell>
          <cell r="C2783">
            <v>42879</v>
          </cell>
          <cell r="D2783">
            <v>53</v>
          </cell>
        </row>
        <row r="2784">
          <cell r="A2784" t="str">
            <v>SAHI0295042942</v>
          </cell>
          <cell r="B2784" t="str">
            <v>SAHI02950</v>
          </cell>
          <cell r="C2784">
            <v>42942</v>
          </cell>
          <cell r="D2784">
            <v>53</v>
          </cell>
        </row>
        <row r="2785">
          <cell r="A2785" t="str">
            <v>SAHI0295043005</v>
          </cell>
          <cell r="B2785" t="str">
            <v>SAHI02950</v>
          </cell>
          <cell r="C2785">
            <v>43005</v>
          </cell>
          <cell r="D2785" t="e">
            <v>#NUM!</v>
          </cell>
        </row>
        <row r="2786">
          <cell r="A2786" t="str">
            <v>SAHI0295043068</v>
          </cell>
          <cell r="B2786" t="str">
            <v>SAHI02950</v>
          </cell>
          <cell r="C2786">
            <v>43068</v>
          </cell>
          <cell r="D2786">
            <v>54</v>
          </cell>
        </row>
        <row r="2787">
          <cell r="A2787" t="str">
            <v>RUNA0295042753</v>
          </cell>
          <cell r="B2787" t="str">
            <v>RUNA02950</v>
          </cell>
          <cell r="C2787">
            <v>42753</v>
          </cell>
          <cell r="D2787">
            <v>52</v>
          </cell>
        </row>
        <row r="2788">
          <cell r="A2788" t="str">
            <v>RUNA0295042823</v>
          </cell>
          <cell r="B2788" t="str">
            <v>RUNA02950</v>
          </cell>
          <cell r="C2788">
            <v>42823</v>
          </cell>
          <cell r="D2788" t="e">
            <v>#NUM!</v>
          </cell>
        </row>
        <row r="2789">
          <cell r="A2789" t="str">
            <v>RUNA0295042879</v>
          </cell>
          <cell r="B2789" t="str">
            <v>RUNA02950</v>
          </cell>
          <cell r="C2789">
            <v>42879</v>
          </cell>
          <cell r="D2789">
            <v>52</v>
          </cell>
        </row>
        <row r="2790">
          <cell r="A2790" t="str">
            <v>RUNA0295042942</v>
          </cell>
          <cell r="B2790" t="str">
            <v>RUNA02950</v>
          </cell>
          <cell r="C2790">
            <v>42942</v>
          </cell>
          <cell r="D2790">
            <v>52</v>
          </cell>
        </row>
        <row r="2791">
          <cell r="A2791" t="str">
            <v>RUNA0295043005</v>
          </cell>
          <cell r="B2791" t="str">
            <v>RUNA02950</v>
          </cell>
          <cell r="C2791">
            <v>43005</v>
          </cell>
          <cell r="D2791" t="e">
            <v>#NUM!</v>
          </cell>
        </row>
        <row r="2792">
          <cell r="A2792" t="str">
            <v>RUNA0295043068</v>
          </cell>
          <cell r="B2792" t="str">
            <v>RUNA02950</v>
          </cell>
          <cell r="C2792">
            <v>43068</v>
          </cell>
          <cell r="D2792">
            <v>53</v>
          </cell>
        </row>
        <row r="2793">
          <cell r="A2793" t="str">
            <v>NSRA0290042746</v>
          </cell>
          <cell r="B2793" t="str">
            <v>NSRA02900</v>
          </cell>
          <cell r="C2793">
            <v>42746</v>
          </cell>
          <cell r="D2793">
            <v>56</v>
          </cell>
        </row>
        <row r="2794">
          <cell r="A2794" t="str">
            <v>NSRA0290042809</v>
          </cell>
          <cell r="B2794" t="str">
            <v>NSRA02900</v>
          </cell>
          <cell r="C2794">
            <v>42809</v>
          </cell>
          <cell r="D2794" t="e">
            <v>#NUM!</v>
          </cell>
        </row>
        <row r="2795">
          <cell r="A2795" t="str">
            <v>NSRA0290042858</v>
          </cell>
          <cell r="B2795" t="str">
            <v>NSRA02900</v>
          </cell>
          <cell r="C2795">
            <v>42858</v>
          </cell>
          <cell r="D2795">
            <v>55</v>
          </cell>
        </row>
        <row r="2796">
          <cell r="A2796" t="str">
            <v>NSRA0290042928</v>
          </cell>
          <cell r="B2796" t="str">
            <v>NSRA02900</v>
          </cell>
          <cell r="C2796">
            <v>42928</v>
          </cell>
          <cell r="D2796">
            <v>54</v>
          </cell>
        </row>
        <row r="2797">
          <cell r="A2797" t="str">
            <v>NSRA0290042991</v>
          </cell>
          <cell r="B2797" t="str">
            <v>NSRA02900</v>
          </cell>
          <cell r="C2797">
            <v>42991</v>
          </cell>
          <cell r="D2797" t="e">
            <v>#NUM!</v>
          </cell>
        </row>
        <row r="2798">
          <cell r="A2798" t="str">
            <v>NSRA0290043066</v>
          </cell>
          <cell r="B2798" t="str">
            <v>NSRA02900</v>
          </cell>
          <cell r="C2798">
            <v>43066</v>
          </cell>
          <cell r="D2798">
            <v>58</v>
          </cell>
        </row>
        <row r="2799">
          <cell r="A2799" t="str">
            <v>ABRA0295042746</v>
          </cell>
          <cell r="B2799" t="str">
            <v>ABRA02950</v>
          </cell>
          <cell r="C2799">
            <v>42746</v>
          </cell>
          <cell r="D2799">
            <v>52</v>
          </cell>
        </row>
        <row r="2800">
          <cell r="A2800" t="str">
            <v>ABRA0295042809</v>
          </cell>
          <cell r="B2800" t="str">
            <v>ABRA02950</v>
          </cell>
          <cell r="C2800">
            <v>42809</v>
          </cell>
          <cell r="D2800" t="e">
            <v>#NUM!</v>
          </cell>
        </row>
        <row r="2801">
          <cell r="A2801" t="str">
            <v>ABRA0295042858</v>
          </cell>
          <cell r="B2801" t="str">
            <v>ABRA02950</v>
          </cell>
          <cell r="C2801">
            <v>42858</v>
          </cell>
          <cell r="D2801">
            <v>55</v>
          </cell>
        </row>
        <row r="2802">
          <cell r="A2802" t="str">
            <v>ABRA0295042928</v>
          </cell>
          <cell r="B2802" t="str">
            <v>ABRA02950</v>
          </cell>
          <cell r="C2802">
            <v>42928</v>
          </cell>
          <cell r="D2802">
            <v>52</v>
          </cell>
        </row>
        <row r="2803">
          <cell r="A2803" t="str">
            <v>ABRA0295042991</v>
          </cell>
          <cell r="B2803" t="str">
            <v>ABRA02950</v>
          </cell>
          <cell r="C2803">
            <v>42991</v>
          </cell>
          <cell r="D2803" t="e">
            <v>#NUM!</v>
          </cell>
        </row>
        <row r="2804">
          <cell r="A2804" t="str">
            <v>ABRA0295043066</v>
          </cell>
          <cell r="B2804" t="str">
            <v>ABRA02950</v>
          </cell>
          <cell r="C2804">
            <v>43066</v>
          </cell>
          <cell r="D2804">
            <v>58</v>
          </cell>
        </row>
        <row r="2805">
          <cell r="A2805" t="str">
            <v>QLOM0295042746</v>
          </cell>
          <cell r="B2805" t="str">
            <v>QLOM02950</v>
          </cell>
          <cell r="C2805">
            <v>42746</v>
          </cell>
          <cell r="D2805">
            <v>67</v>
          </cell>
        </row>
        <row r="2806">
          <cell r="A2806" t="str">
            <v>QLOM0295042809</v>
          </cell>
          <cell r="B2806" t="str">
            <v>QLOM02950</v>
          </cell>
          <cell r="C2806">
            <v>42809</v>
          </cell>
          <cell r="D2806" t="e">
            <v>#NUM!</v>
          </cell>
        </row>
        <row r="2807">
          <cell r="A2807" t="str">
            <v>QLOM0295042858</v>
          </cell>
          <cell r="B2807" t="str">
            <v>QLOM02950</v>
          </cell>
          <cell r="C2807">
            <v>42858</v>
          </cell>
          <cell r="D2807">
            <v>57</v>
          </cell>
        </row>
        <row r="2808">
          <cell r="A2808" t="str">
            <v>QLOM0295042928</v>
          </cell>
          <cell r="B2808" t="str">
            <v>QLOM02950</v>
          </cell>
          <cell r="C2808">
            <v>42928</v>
          </cell>
          <cell r="D2808">
            <v>56</v>
          </cell>
        </row>
        <row r="2809">
          <cell r="A2809" t="str">
            <v>QLOM0295042991</v>
          </cell>
          <cell r="B2809" t="str">
            <v>QLOM02950</v>
          </cell>
          <cell r="C2809">
            <v>42991</v>
          </cell>
          <cell r="D2809" t="e">
            <v>#NUM!</v>
          </cell>
        </row>
        <row r="2810">
          <cell r="A2810" t="str">
            <v>QLOM0295043066</v>
          </cell>
          <cell r="B2810" t="str">
            <v>QLOM02950</v>
          </cell>
          <cell r="C2810">
            <v>43066</v>
          </cell>
          <cell r="D2810">
            <v>63</v>
          </cell>
        </row>
        <row r="2811">
          <cell r="A2811" t="str">
            <v>TUBA0290042760</v>
          </cell>
          <cell r="B2811" t="str">
            <v>TUBA02900</v>
          </cell>
          <cell r="C2811">
            <v>42760</v>
          </cell>
          <cell r="D2811">
            <v>47</v>
          </cell>
        </row>
        <row r="2812">
          <cell r="A2812" t="str">
            <v>TUBA0290042816</v>
          </cell>
          <cell r="B2812" t="str">
            <v>TUBA02900</v>
          </cell>
          <cell r="C2812">
            <v>42816</v>
          </cell>
          <cell r="D2812" t="e">
            <v>#NUM!</v>
          </cell>
        </row>
        <row r="2813">
          <cell r="A2813" t="str">
            <v>TUBA0290042872</v>
          </cell>
          <cell r="B2813" t="str">
            <v>TUBA02900</v>
          </cell>
          <cell r="C2813">
            <v>42872</v>
          </cell>
          <cell r="D2813">
            <v>51</v>
          </cell>
        </row>
        <row r="2814">
          <cell r="A2814" t="str">
            <v>TUBA0290042935</v>
          </cell>
          <cell r="B2814" t="str">
            <v>TUBA02900</v>
          </cell>
          <cell r="C2814">
            <v>42935</v>
          </cell>
          <cell r="D2814">
            <v>61</v>
          </cell>
        </row>
        <row r="2815">
          <cell r="A2815" t="str">
            <v>TUBA0290042991</v>
          </cell>
          <cell r="B2815" t="str">
            <v>TUBA02900</v>
          </cell>
          <cell r="C2815">
            <v>42991</v>
          </cell>
          <cell r="D2815" t="e">
            <v>#NUM!</v>
          </cell>
        </row>
        <row r="2816">
          <cell r="A2816" t="str">
            <v>TUBA0290043068</v>
          </cell>
          <cell r="B2816" t="str">
            <v>TUBA02900</v>
          </cell>
          <cell r="C2816">
            <v>43068</v>
          </cell>
          <cell r="D2816">
            <v>51</v>
          </cell>
        </row>
        <row r="2817">
          <cell r="A2817" t="str">
            <v>ATIB0206542737</v>
          </cell>
          <cell r="B2817" t="str">
            <v>ATIB02065</v>
          </cell>
          <cell r="C2817">
            <v>42737</v>
          </cell>
          <cell r="D2817">
            <v>54</v>
          </cell>
        </row>
        <row r="2818">
          <cell r="A2818" t="str">
            <v>ATIB0206542814</v>
          </cell>
          <cell r="B2818" t="str">
            <v>ATIB02065</v>
          </cell>
          <cell r="C2818">
            <v>42814</v>
          </cell>
          <cell r="D2818" t="e">
            <v>#NUM!</v>
          </cell>
        </row>
        <row r="2819">
          <cell r="A2819" t="str">
            <v>ATIB0206542884</v>
          </cell>
          <cell r="B2819" t="str">
            <v>ATIB02065</v>
          </cell>
          <cell r="C2819">
            <v>42884</v>
          </cell>
          <cell r="D2819">
            <v>54</v>
          </cell>
        </row>
        <row r="2820">
          <cell r="A2820" t="str">
            <v>ATIB0206542919</v>
          </cell>
          <cell r="B2820" t="str">
            <v>ATIB02065</v>
          </cell>
          <cell r="C2820">
            <v>42919</v>
          </cell>
          <cell r="D2820">
            <v>53</v>
          </cell>
        </row>
        <row r="2821">
          <cell r="A2821" t="str">
            <v>ATIB0206542989</v>
          </cell>
          <cell r="B2821" t="str">
            <v>ATIB02065</v>
          </cell>
          <cell r="C2821">
            <v>42989</v>
          </cell>
          <cell r="D2821" t="e">
            <v>#NUM!</v>
          </cell>
        </row>
        <row r="2822">
          <cell r="A2822" t="str">
            <v>ATIB0206543066</v>
          </cell>
          <cell r="B2822" t="str">
            <v>ATIB02065</v>
          </cell>
          <cell r="C2822">
            <v>43066</v>
          </cell>
          <cell r="D2822">
            <v>57</v>
          </cell>
        </row>
        <row r="2823">
          <cell r="A2823" t="str">
            <v>ATIB0230042738</v>
          </cell>
          <cell r="B2823" t="str">
            <v>ATIB02300</v>
          </cell>
          <cell r="C2823">
            <v>42738</v>
          </cell>
          <cell r="D2823">
            <v>53</v>
          </cell>
        </row>
        <row r="2824">
          <cell r="A2824" t="str">
            <v>ATIB0230042815</v>
          </cell>
          <cell r="B2824" t="str">
            <v>ATIB02300</v>
          </cell>
          <cell r="C2824">
            <v>42815</v>
          </cell>
          <cell r="D2824" t="e">
            <v>#NUM!</v>
          </cell>
        </row>
        <row r="2825">
          <cell r="A2825" t="str">
            <v>ATIB0230042885</v>
          </cell>
          <cell r="B2825" t="str">
            <v>ATIB02300</v>
          </cell>
          <cell r="C2825">
            <v>42885</v>
          </cell>
          <cell r="D2825">
            <v>54</v>
          </cell>
        </row>
        <row r="2826">
          <cell r="A2826" t="str">
            <v>ATIB0230042920</v>
          </cell>
          <cell r="B2826" t="str">
            <v>ATIB02300</v>
          </cell>
          <cell r="C2826">
            <v>42920</v>
          </cell>
          <cell r="D2826">
            <v>52</v>
          </cell>
        </row>
        <row r="2827">
          <cell r="A2827" t="str">
            <v>ATIB0230042990</v>
          </cell>
          <cell r="B2827" t="str">
            <v>ATIB02300</v>
          </cell>
          <cell r="C2827">
            <v>42990</v>
          </cell>
          <cell r="D2827" t="e">
            <v>#NUM!</v>
          </cell>
        </row>
        <row r="2828">
          <cell r="A2828" t="str">
            <v>ATIB0230043067</v>
          </cell>
          <cell r="B2828" t="str">
            <v>ATIB02300</v>
          </cell>
          <cell r="C2828">
            <v>43067</v>
          </cell>
          <cell r="D2828">
            <v>57</v>
          </cell>
        </row>
        <row r="2829">
          <cell r="A2829" t="str">
            <v>ATIB0260542738</v>
          </cell>
          <cell r="B2829" t="str">
            <v>ATIB02605</v>
          </cell>
          <cell r="C2829">
            <v>42738</v>
          </cell>
          <cell r="D2829">
            <v>59</v>
          </cell>
        </row>
        <row r="2830">
          <cell r="A2830" t="str">
            <v>ATIB0260542815</v>
          </cell>
          <cell r="B2830" t="str">
            <v>ATIB02605</v>
          </cell>
          <cell r="C2830">
            <v>42815</v>
          </cell>
          <cell r="D2830" t="e">
            <v>#NUM!</v>
          </cell>
        </row>
        <row r="2831">
          <cell r="A2831" t="str">
            <v>ATIB0260542885</v>
          </cell>
          <cell r="B2831" t="str">
            <v>ATIB02605</v>
          </cell>
          <cell r="C2831">
            <v>42885</v>
          </cell>
          <cell r="D2831">
            <v>56</v>
          </cell>
        </row>
        <row r="2832">
          <cell r="A2832" t="str">
            <v>ATIB0260542920</v>
          </cell>
          <cell r="B2832" t="str">
            <v>ATIB02605</v>
          </cell>
          <cell r="C2832">
            <v>42920</v>
          </cell>
          <cell r="D2832">
            <v>56</v>
          </cell>
        </row>
        <row r="2833">
          <cell r="A2833" t="str">
            <v>ATIB0260542990</v>
          </cell>
          <cell r="B2833" t="str">
            <v>ATIB02605</v>
          </cell>
          <cell r="C2833">
            <v>42990</v>
          </cell>
          <cell r="D2833" t="e">
            <v>#NUM!</v>
          </cell>
        </row>
        <row r="2834">
          <cell r="A2834" t="str">
            <v>ATIB0260543067</v>
          </cell>
          <cell r="B2834" t="str">
            <v>ATIB02605</v>
          </cell>
          <cell r="C2834">
            <v>43067</v>
          </cell>
          <cell r="D2834">
            <v>60</v>
          </cell>
        </row>
        <row r="2835">
          <cell r="A2835" t="str">
            <v>ATIB0280042738</v>
          </cell>
          <cell r="B2835" t="str">
            <v>ATIB02800</v>
          </cell>
          <cell r="C2835">
            <v>42738</v>
          </cell>
          <cell r="D2835">
            <v>57</v>
          </cell>
        </row>
        <row r="2836">
          <cell r="A2836" t="str">
            <v>ATIB0280042815</v>
          </cell>
          <cell r="B2836" t="str">
            <v>ATIB02800</v>
          </cell>
          <cell r="C2836">
            <v>42815</v>
          </cell>
          <cell r="D2836" t="e">
            <v>#NUM!</v>
          </cell>
        </row>
        <row r="2837">
          <cell r="A2837" t="str">
            <v>ATIB0280042885</v>
          </cell>
          <cell r="B2837" t="str">
            <v>ATIB02800</v>
          </cell>
          <cell r="C2837">
            <v>42885</v>
          </cell>
          <cell r="D2837">
            <v>60</v>
          </cell>
        </row>
        <row r="2838">
          <cell r="A2838" t="str">
            <v>ATIB0280042927</v>
          </cell>
          <cell r="B2838" t="str">
            <v>ATIB02800</v>
          </cell>
          <cell r="C2838">
            <v>42927</v>
          </cell>
          <cell r="D2838">
            <v>56</v>
          </cell>
        </row>
        <row r="2839">
          <cell r="A2839" t="str">
            <v>ATIB0280042990</v>
          </cell>
          <cell r="B2839" t="str">
            <v>ATIB02800</v>
          </cell>
          <cell r="C2839">
            <v>42990</v>
          </cell>
          <cell r="D2839" t="e">
            <v>#NUM!</v>
          </cell>
        </row>
        <row r="2840">
          <cell r="A2840" t="str">
            <v>ATIB0280043067</v>
          </cell>
          <cell r="B2840" t="str">
            <v>ATIB02800</v>
          </cell>
          <cell r="C2840">
            <v>43067</v>
          </cell>
          <cell r="D2840">
            <v>56</v>
          </cell>
        </row>
        <row r="2841">
          <cell r="A2841" t="str">
            <v>ATIB0290042738</v>
          </cell>
          <cell r="B2841" t="str">
            <v>ATIB02900</v>
          </cell>
          <cell r="C2841">
            <v>42738</v>
          </cell>
          <cell r="D2841">
            <v>71</v>
          </cell>
        </row>
        <row r="2842">
          <cell r="A2842" t="str">
            <v>ATIB0290042815</v>
          </cell>
          <cell r="B2842" t="str">
            <v>ATIB02900</v>
          </cell>
          <cell r="C2842">
            <v>42815</v>
          </cell>
          <cell r="D2842" t="e">
            <v>#NUM!</v>
          </cell>
        </row>
        <row r="2843">
          <cell r="A2843" t="str">
            <v>ATIB0290042885</v>
          </cell>
          <cell r="B2843" t="str">
            <v>ATIB02900</v>
          </cell>
          <cell r="C2843">
            <v>42885</v>
          </cell>
          <cell r="D2843">
            <v>60</v>
          </cell>
        </row>
        <row r="2844">
          <cell r="A2844" t="str">
            <v>ATIB0290042920</v>
          </cell>
          <cell r="B2844" t="str">
            <v>ATIB02900</v>
          </cell>
          <cell r="C2844">
            <v>42920</v>
          </cell>
          <cell r="D2844">
            <v>70</v>
          </cell>
        </row>
        <row r="2845">
          <cell r="A2845" t="str">
            <v>ATIB0290042990</v>
          </cell>
          <cell r="B2845" t="str">
            <v>ATIB02900</v>
          </cell>
          <cell r="C2845">
            <v>42990</v>
          </cell>
          <cell r="D2845" t="e">
            <v>#NUM!</v>
          </cell>
        </row>
        <row r="2846">
          <cell r="A2846" t="str">
            <v>ATIB0290043067</v>
          </cell>
          <cell r="B2846" t="str">
            <v>ATIB02900</v>
          </cell>
          <cell r="C2846">
            <v>43067</v>
          </cell>
          <cell r="D2846">
            <v>63</v>
          </cell>
        </row>
        <row r="2847">
          <cell r="A2847" t="str">
            <v>PINO0390042738</v>
          </cell>
          <cell r="B2847" t="str">
            <v>PINO03900</v>
          </cell>
          <cell r="C2847">
            <v>42738</v>
          </cell>
          <cell r="D2847">
            <v>58</v>
          </cell>
        </row>
        <row r="2848">
          <cell r="A2848" t="str">
            <v>PINO0390042815</v>
          </cell>
          <cell r="B2848" t="str">
            <v>PINO03900</v>
          </cell>
          <cell r="C2848">
            <v>42815</v>
          </cell>
          <cell r="D2848" t="e">
            <v>#NUM!</v>
          </cell>
        </row>
        <row r="2849">
          <cell r="A2849" t="str">
            <v>PINO0390042885</v>
          </cell>
          <cell r="B2849" t="str">
            <v>PINO03900</v>
          </cell>
          <cell r="C2849">
            <v>42885</v>
          </cell>
          <cell r="D2849">
            <v>57</v>
          </cell>
        </row>
        <row r="2850">
          <cell r="A2850" t="str">
            <v>PINO0390042920</v>
          </cell>
          <cell r="B2850" t="str">
            <v>PINO03900</v>
          </cell>
          <cell r="C2850">
            <v>42920</v>
          </cell>
          <cell r="D2850">
            <v>58</v>
          </cell>
        </row>
        <row r="2851">
          <cell r="A2851" t="str">
            <v>PINO0390042990</v>
          </cell>
          <cell r="B2851" t="str">
            <v>PINO03900</v>
          </cell>
          <cell r="C2851">
            <v>42990</v>
          </cell>
          <cell r="D2851" t="e">
            <v>#NUM!</v>
          </cell>
        </row>
        <row r="2852">
          <cell r="A2852" t="str">
            <v>PINO0390043067</v>
          </cell>
          <cell r="B2852" t="str">
            <v>PINO03900</v>
          </cell>
          <cell r="C2852">
            <v>43067</v>
          </cell>
          <cell r="D2852">
            <v>57</v>
          </cell>
        </row>
      </sheetData>
      <sheetData sheetId="14">
        <row r="1">
          <cell r="A1" t="str">
            <v>Fósforo Total</v>
          </cell>
          <cell r="B1" t="str">
            <v>IET</v>
          </cell>
        </row>
        <row r="2">
          <cell r="A2" t="str">
            <v>Clorofila-a</v>
          </cell>
          <cell r="B2" t="str">
            <v>IET</v>
          </cell>
        </row>
        <row r="3">
          <cell r="A3" t="str">
            <v>pH</v>
          </cell>
          <cell r="B3" t="str">
            <v>SE</v>
          </cell>
        </row>
        <row r="4">
          <cell r="A4" t="str">
            <v>Oxigênio Dissolvido</v>
          </cell>
          <cell r="B4" t="str">
            <v>SE</v>
          </cell>
        </row>
        <row r="5">
          <cell r="A5" t="str">
            <v>Ens. Ecotoxic. C/ Ceriodaphnia dubia</v>
          </cell>
          <cell r="B5" t="str">
            <v>SE</v>
          </cell>
        </row>
        <row r="6">
          <cell r="A6" t="str">
            <v>Cobre Dissolvido</v>
          </cell>
          <cell r="B6" t="str">
            <v>ST</v>
          </cell>
        </row>
        <row r="7">
          <cell r="A7" t="str">
            <v>Subst. Tensoat. reagem c/ Azul Metileno</v>
          </cell>
          <cell r="B7" t="str">
            <v>ST</v>
          </cell>
        </row>
        <row r="8">
          <cell r="A8" t="str">
            <v>Cromo Total</v>
          </cell>
          <cell r="B8" t="str">
            <v>ST</v>
          </cell>
        </row>
        <row r="9">
          <cell r="A9" t="str">
            <v>Níquel Total</v>
          </cell>
          <cell r="B9" t="str">
            <v>ST</v>
          </cell>
        </row>
        <row r="10">
          <cell r="A10" t="str">
            <v>Zinco Total</v>
          </cell>
          <cell r="B10" t="str">
            <v>ST</v>
          </cell>
        </row>
        <row r="11">
          <cell r="A11" t="str">
            <v>Cádmio Total</v>
          </cell>
          <cell r="B11" t="str">
            <v>ST</v>
          </cell>
        </row>
        <row r="12">
          <cell r="A12" t="str">
            <v>Mercúrio Total</v>
          </cell>
          <cell r="B12" t="str">
            <v>ST</v>
          </cell>
        </row>
        <row r="13">
          <cell r="A13" t="str">
            <v>Chumbo Total</v>
          </cell>
          <cell r="B13" t="str">
            <v>ST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5"/>
  <sheetViews>
    <sheetView tabSelected="1" workbookViewId="0">
      <selection activeCell="O369" sqref="O369"/>
    </sheetView>
  </sheetViews>
  <sheetFormatPr defaultRowHeight="15" x14ac:dyDescent="0.25"/>
  <cols>
    <col min="1" max="1" width="9.140625" style="2"/>
    <col min="2" max="2" width="25.28515625" style="2" customWidth="1"/>
    <col min="3" max="3" width="19" style="2" customWidth="1"/>
    <col min="4" max="16384" width="9.140625" style="2"/>
  </cols>
  <sheetData>
    <row r="1" spans="1:16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s="8">
        <v>1</v>
      </c>
      <c r="B2" s="3" t="s">
        <v>16</v>
      </c>
      <c r="C2" s="3" t="s">
        <v>17</v>
      </c>
      <c r="D2" s="4"/>
      <c r="E2" s="4">
        <v>5.2</v>
      </c>
      <c r="F2" s="4"/>
      <c r="G2" s="4"/>
      <c r="H2" s="4"/>
      <c r="I2" s="4"/>
      <c r="J2" s="4"/>
      <c r="K2" s="4">
        <v>3.2</v>
      </c>
      <c r="L2" s="4"/>
      <c r="M2" s="4"/>
      <c r="N2" s="4"/>
      <c r="O2" s="4">
        <v>3.2</v>
      </c>
      <c r="P2" s="5">
        <v>3.8666666666666671</v>
      </c>
    </row>
    <row r="3" spans="1:16" x14ac:dyDescent="0.25">
      <c r="A3" s="9"/>
      <c r="B3" s="8" t="s">
        <v>18</v>
      </c>
      <c r="C3" s="3" t="s">
        <v>19</v>
      </c>
      <c r="D3" s="4"/>
      <c r="E3" s="4">
        <v>3.2</v>
      </c>
      <c r="F3" s="4"/>
      <c r="G3" s="4"/>
      <c r="H3" s="4"/>
      <c r="I3" s="4"/>
      <c r="J3" s="4"/>
      <c r="K3" s="4">
        <v>3.2</v>
      </c>
      <c r="L3" s="4"/>
      <c r="M3" s="4"/>
      <c r="N3" s="4"/>
      <c r="O3" s="4">
        <v>3.2</v>
      </c>
      <c r="P3" s="5">
        <v>3.2000000000000006</v>
      </c>
    </row>
    <row r="4" spans="1:16" x14ac:dyDescent="0.25">
      <c r="A4" s="9"/>
      <c r="B4" s="10"/>
      <c r="C4" s="3" t="s">
        <v>20</v>
      </c>
      <c r="D4" s="4"/>
      <c r="E4" s="4">
        <v>3.2</v>
      </c>
      <c r="F4" s="4"/>
      <c r="G4" s="4"/>
      <c r="H4" s="4"/>
      <c r="I4" s="4"/>
      <c r="J4" s="4"/>
      <c r="K4" s="4">
        <v>3.2</v>
      </c>
      <c r="L4" s="4"/>
      <c r="M4" s="4"/>
      <c r="N4" s="4"/>
      <c r="O4" s="4">
        <v>3.2</v>
      </c>
      <c r="P4" s="5">
        <v>3.2000000000000006</v>
      </c>
    </row>
    <row r="5" spans="1:16" x14ac:dyDescent="0.25">
      <c r="A5" s="10"/>
      <c r="B5" s="3" t="s">
        <v>21</v>
      </c>
      <c r="C5" s="3" t="s">
        <v>22</v>
      </c>
      <c r="D5" s="4"/>
      <c r="E5" s="4">
        <v>3.2</v>
      </c>
      <c r="F5" s="4"/>
      <c r="G5" s="4"/>
      <c r="H5" s="4"/>
      <c r="I5" s="4"/>
      <c r="J5" s="4"/>
      <c r="K5" s="4">
        <v>2.2000000000000002</v>
      </c>
      <c r="L5" s="4"/>
      <c r="M5" s="4"/>
      <c r="N5" s="4"/>
      <c r="O5" s="4">
        <v>3.2</v>
      </c>
      <c r="P5" s="5">
        <v>2.8666666666666671</v>
      </c>
    </row>
    <row r="6" spans="1:16" x14ac:dyDescent="0.25">
      <c r="A6" s="8">
        <v>2</v>
      </c>
      <c r="B6" s="3" t="s">
        <v>23</v>
      </c>
      <c r="C6" s="3" t="s">
        <v>24</v>
      </c>
      <c r="D6" s="4"/>
      <c r="E6" s="4">
        <v>3.4</v>
      </c>
      <c r="F6" s="4"/>
      <c r="G6" s="4"/>
      <c r="H6" s="4"/>
      <c r="I6" s="4"/>
      <c r="J6" s="4"/>
      <c r="K6" s="4">
        <v>2.2000000000000002</v>
      </c>
      <c r="L6" s="4"/>
      <c r="M6" s="4"/>
      <c r="N6" s="4"/>
      <c r="O6" s="4">
        <v>2.2000000000000002</v>
      </c>
      <c r="P6" s="5">
        <v>2.6</v>
      </c>
    </row>
    <row r="7" spans="1:16" x14ac:dyDescent="0.25">
      <c r="A7" s="9"/>
      <c r="B7" s="3" t="s">
        <v>25</v>
      </c>
      <c r="C7" s="3" t="s">
        <v>26</v>
      </c>
      <c r="D7" s="4"/>
      <c r="E7" s="4">
        <v>3.2</v>
      </c>
      <c r="F7" s="4"/>
      <c r="G7" s="4"/>
      <c r="H7" s="4"/>
      <c r="I7" s="4"/>
      <c r="J7" s="4"/>
      <c r="K7" s="4">
        <v>2.2000000000000002</v>
      </c>
      <c r="L7" s="4"/>
      <c r="M7" s="4"/>
      <c r="N7" s="4"/>
      <c r="O7" s="4">
        <v>2.2000000000000002</v>
      </c>
      <c r="P7" s="5">
        <v>2.5333333333333337</v>
      </c>
    </row>
    <row r="8" spans="1:16" x14ac:dyDescent="0.25">
      <c r="A8" s="9"/>
      <c r="B8" s="8" t="s">
        <v>27</v>
      </c>
      <c r="C8" s="3" t="s">
        <v>28</v>
      </c>
      <c r="D8" s="4"/>
      <c r="E8" s="4">
        <v>2.2000000000000002</v>
      </c>
      <c r="F8" s="4"/>
      <c r="G8" s="4"/>
      <c r="H8" s="4"/>
      <c r="I8" s="4"/>
      <c r="J8" s="4"/>
      <c r="K8" s="4">
        <v>3.2</v>
      </c>
      <c r="L8" s="4"/>
      <c r="M8" s="4"/>
      <c r="N8" s="4"/>
      <c r="O8" s="4">
        <v>4.4000000000000004</v>
      </c>
      <c r="P8" s="5">
        <v>3.2666666666666671</v>
      </c>
    </row>
    <row r="9" spans="1:16" x14ac:dyDescent="0.25">
      <c r="A9" s="9"/>
      <c r="B9" s="10"/>
      <c r="C9" s="3" t="s">
        <v>29</v>
      </c>
      <c r="D9" s="4"/>
      <c r="E9" s="4">
        <v>3.4</v>
      </c>
      <c r="F9" s="4"/>
      <c r="G9" s="4"/>
      <c r="H9" s="4"/>
      <c r="I9" s="4"/>
      <c r="J9" s="4"/>
      <c r="K9" s="4">
        <v>2.2000000000000002</v>
      </c>
      <c r="L9" s="4"/>
      <c r="M9" s="4"/>
      <c r="N9" s="4"/>
      <c r="O9" s="4">
        <v>2.2000000000000002</v>
      </c>
      <c r="P9" s="5">
        <v>2.6</v>
      </c>
    </row>
    <row r="10" spans="1:16" x14ac:dyDescent="0.25">
      <c r="A10" s="9"/>
      <c r="B10" s="3" t="s">
        <v>30</v>
      </c>
      <c r="C10" s="3" t="s">
        <v>31</v>
      </c>
      <c r="D10" s="4"/>
      <c r="E10" s="4">
        <v>4.4000000000000004</v>
      </c>
      <c r="F10" s="4"/>
      <c r="G10" s="4"/>
      <c r="H10" s="4"/>
      <c r="I10" s="4"/>
      <c r="J10" s="4"/>
      <c r="K10" s="4">
        <v>2.2000000000000002</v>
      </c>
      <c r="L10" s="4"/>
      <c r="M10" s="4"/>
      <c r="N10" s="4"/>
      <c r="O10" s="4">
        <v>2.2000000000000002</v>
      </c>
      <c r="P10" s="5">
        <v>2.9333333333333336</v>
      </c>
    </row>
    <row r="11" spans="1:16" x14ac:dyDescent="0.25">
      <c r="A11" s="9"/>
      <c r="B11" s="3" t="s">
        <v>32</v>
      </c>
      <c r="C11" s="3" t="s">
        <v>33</v>
      </c>
      <c r="D11" s="4"/>
      <c r="E11" s="4">
        <v>4.4000000000000004</v>
      </c>
      <c r="F11" s="4"/>
      <c r="G11" s="4"/>
      <c r="H11" s="4"/>
      <c r="I11" s="4"/>
      <c r="J11" s="4"/>
      <c r="K11" s="4">
        <v>4.4000000000000004</v>
      </c>
      <c r="L11" s="4"/>
      <c r="M11" s="4"/>
      <c r="N11" s="4"/>
      <c r="O11" s="4">
        <v>4.4000000000000004</v>
      </c>
      <c r="P11" s="5">
        <v>4.4000000000000004</v>
      </c>
    </row>
    <row r="12" spans="1:16" x14ac:dyDescent="0.25">
      <c r="A12" s="9"/>
      <c r="B12" s="3" t="s">
        <v>34</v>
      </c>
      <c r="C12" s="3" t="s">
        <v>35</v>
      </c>
      <c r="D12" s="4"/>
      <c r="E12" s="4">
        <v>3.2</v>
      </c>
      <c r="F12" s="4"/>
      <c r="G12" s="4"/>
      <c r="H12" s="4"/>
      <c r="I12" s="4"/>
      <c r="J12" s="4"/>
      <c r="K12" s="4">
        <v>2.2000000000000002</v>
      </c>
      <c r="L12" s="4"/>
      <c r="M12" s="4"/>
      <c r="N12" s="4"/>
      <c r="O12" s="4">
        <v>3.2</v>
      </c>
      <c r="P12" s="5">
        <v>2.8666666666666671</v>
      </c>
    </row>
    <row r="13" spans="1:16" x14ac:dyDescent="0.25">
      <c r="A13" s="9"/>
      <c r="B13" s="3" t="s">
        <v>36</v>
      </c>
      <c r="C13" s="3" t="s">
        <v>37</v>
      </c>
      <c r="D13" s="4"/>
      <c r="E13" s="4">
        <v>2.2000000000000002</v>
      </c>
      <c r="F13" s="4"/>
      <c r="G13" s="4"/>
      <c r="H13" s="4"/>
      <c r="I13" s="4"/>
      <c r="J13" s="4"/>
      <c r="K13" s="4">
        <v>2.2000000000000002</v>
      </c>
      <c r="L13" s="4"/>
      <c r="M13" s="4"/>
      <c r="N13" s="4"/>
      <c r="O13" s="4">
        <v>2.2000000000000002</v>
      </c>
      <c r="P13" s="5">
        <v>2.2000000000000002</v>
      </c>
    </row>
    <row r="14" spans="1:16" x14ac:dyDescent="0.25">
      <c r="A14" s="9"/>
      <c r="B14" s="3" t="s">
        <v>38</v>
      </c>
      <c r="C14" s="3" t="s">
        <v>39</v>
      </c>
      <c r="D14" s="4"/>
      <c r="E14" s="4">
        <v>2.2000000000000002</v>
      </c>
      <c r="F14" s="4"/>
      <c r="G14" s="4"/>
      <c r="H14" s="4"/>
      <c r="I14" s="4"/>
      <c r="J14" s="4"/>
      <c r="K14" s="4">
        <v>2.2000000000000002</v>
      </c>
      <c r="L14" s="4"/>
      <c r="M14" s="4"/>
      <c r="N14" s="4"/>
      <c r="O14" s="4">
        <v>2.2000000000000002</v>
      </c>
      <c r="P14" s="5">
        <v>2.2000000000000002</v>
      </c>
    </row>
    <row r="15" spans="1:16" x14ac:dyDescent="0.25">
      <c r="A15" s="9"/>
      <c r="B15" s="8" t="s">
        <v>40</v>
      </c>
      <c r="C15" s="3" t="s">
        <v>41</v>
      </c>
      <c r="D15" s="4"/>
      <c r="E15" s="4">
        <v>2.2000000000000002</v>
      </c>
      <c r="F15" s="4"/>
      <c r="G15" s="4"/>
      <c r="H15" s="4"/>
      <c r="I15" s="4"/>
      <c r="J15" s="4"/>
      <c r="K15" s="4">
        <v>3.2</v>
      </c>
      <c r="L15" s="4"/>
      <c r="M15" s="4"/>
      <c r="N15" s="4"/>
      <c r="O15" s="4">
        <v>3.2</v>
      </c>
      <c r="P15" s="5">
        <v>2.8666666666666671</v>
      </c>
    </row>
    <row r="16" spans="1:16" x14ac:dyDescent="0.25">
      <c r="A16" s="9"/>
      <c r="B16" s="10"/>
      <c r="C16" s="3" t="s">
        <v>42</v>
      </c>
      <c r="D16" s="4"/>
      <c r="E16" s="4">
        <v>3.2</v>
      </c>
      <c r="F16" s="4"/>
      <c r="G16" s="4"/>
      <c r="H16" s="4"/>
      <c r="I16" s="4"/>
      <c r="J16" s="4"/>
      <c r="K16" s="4">
        <v>2.2000000000000002</v>
      </c>
      <c r="L16" s="4"/>
      <c r="M16" s="4"/>
      <c r="N16" s="4"/>
      <c r="O16" s="4">
        <v>3.2</v>
      </c>
      <c r="P16" s="5">
        <v>2.8666666666666671</v>
      </c>
    </row>
    <row r="17" spans="1:16" x14ac:dyDescent="0.25">
      <c r="A17" s="9"/>
      <c r="B17" s="8" t="s">
        <v>43</v>
      </c>
      <c r="C17" s="3" t="s">
        <v>44</v>
      </c>
      <c r="D17" s="4"/>
      <c r="E17" s="4">
        <v>3.4</v>
      </c>
      <c r="F17" s="4"/>
      <c r="G17" s="4"/>
      <c r="H17" s="4"/>
      <c r="I17" s="4">
        <v>2.2000000000000002</v>
      </c>
      <c r="J17" s="4"/>
      <c r="K17" s="4">
        <v>2.2000000000000002</v>
      </c>
      <c r="L17" s="4"/>
      <c r="M17" s="4"/>
      <c r="N17" s="4"/>
      <c r="O17" s="4">
        <v>2.2000000000000002</v>
      </c>
      <c r="P17" s="5">
        <v>2.5</v>
      </c>
    </row>
    <row r="18" spans="1:16" x14ac:dyDescent="0.25">
      <c r="A18" s="9"/>
      <c r="B18" s="9"/>
      <c r="C18" s="3" t="s">
        <v>45</v>
      </c>
      <c r="D18" s="4"/>
      <c r="E18" s="4">
        <v>3.4</v>
      </c>
      <c r="F18" s="4"/>
      <c r="G18" s="4"/>
      <c r="H18" s="4"/>
      <c r="I18" s="4">
        <v>2.2000000000000002</v>
      </c>
      <c r="J18" s="4"/>
      <c r="K18" s="4">
        <v>2.2000000000000002</v>
      </c>
      <c r="L18" s="4"/>
      <c r="M18" s="4"/>
      <c r="N18" s="4"/>
      <c r="O18" s="4">
        <v>2.2000000000000002</v>
      </c>
      <c r="P18" s="5">
        <v>2.5</v>
      </c>
    </row>
    <row r="19" spans="1:16" x14ac:dyDescent="0.25">
      <c r="A19" s="9"/>
      <c r="B19" s="9"/>
      <c r="C19" s="3" t="s">
        <v>46</v>
      </c>
      <c r="D19" s="4"/>
      <c r="E19" s="4">
        <v>3.4</v>
      </c>
      <c r="F19" s="4"/>
      <c r="G19" s="4"/>
      <c r="H19" s="4"/>
      <c r="I19" s="4">
        <v>3.2</v>
      </c>
      <c r="J19" s="4"/>
      <c r="K19" s="4">
        <v>2.2000000000000002</v>
      </c>
      <c r="L19" s="4"/>
      <c r="M19" s="4"/>
      <c r="N19" s="4"/>
      <c r="O19" s="4">
        <v>3.2</v>
      </c>
      <c r="P19" s="5">
        <v>3</v>
      </c>
    </row>
    <row r="20" spans="1:16" x14ac:dyDescent="0.25">
      <c r="A20" s="9"/>
      <c r="B20" s="9"/>
      <c r="C20" s="3" t="s">
        <v>47</v>
      </c>
      <c r="D20" s="4"/>
      <c r="E20" s="4">
        <v>5.6</v>
      </c>
      <c r="F20" s="4"/>
      <c r="G20" s="4"/>
      <c r="H20" s="4"/>
      <c r="I20" s="4">
        <v>3.2</v>
      </c>
      <c r="J20" s="4"/>
      <c r="K20" s="4">
        <v>3.2</v>
      </c>
      <c r="L20" s="4"/>
      <c r="M20" s="4"/>
      <c r="N20" s="4"/>
      <c r="O20" s="4">
        <v>3.2</v>
      </c>
      <c r="P20" s="5">
        <v>3.8</v>
      </c>
    </row>
    <row r="21" spans="1:16" x14ac:dyDescent="0.25">
      <c r="A21" s="9"/>
      <c r="B21" s="9"/>
      <c r="C21" s="3" t="s">
        <v>48</v>
      </c>
      <c r="D21" s="4"/>
      <c r="E21" s="4">
        <v>4.4000000000000004</v>
      </c>
      <c r="F21" s="4"/>
      <c r="G21" s="4"/>
      <c r="H21" s="4"/>
      <c r="I21" s="4">
        <v>4.4000000000000004</v>
      </c>
      <c r="J21" s="4"/>
      <c r="K21" s="4">
        <v>3.2</v>
      </c>
      <c r="L21" s="4"/>
      <c r="M21" s="4"/>
      <c r="N21" s="4"/>
      <c r="O21" s="4">
        <v>3.2</v>
      </c>
      <c r="P21" s="5">
        <v>3.8</v>
      </c>
    </row>
    <row r="22" spans="1:16" x14ac:dyDescent="0.25">
      <c r="A22" s="9"/>
      <c r="B22" s="9"/>
      <c r="C22" s="3" t="s">
        <v>49</v>
      </c>
      <c r="D22" s="4"/>
      <c r="E22" s="4">
        <v>4.4000000000000004</v>
      </c>
      <c r="F22" s="4"/>
      <c r="G22" s="4"/>
      <c r="H22" s="4"/>
      <c r="I22" s="4">
        <v>4.4000000000000004</v>
      </c>
      <c r="J22" s="4"/>
      <c r="K22" s="4">
        <v>3.2</v>
      </c>
      <c r="L22" s="4"/>
      <c r="M22" s="4"/>
      <c r="N22" s="4"/>
      <c r="O22" s="4">
        <v>4.4000000000000004</v>
      </c>
      <c r="P22" s="5">
        <v>4.0999999999999996</v>
      </c>
    </row>
    <row r="23" spans="1:16" x14ac:dyDescent="0.25">
      <c r="A23" s="9"/>
      <c r="B23" s="9"/>
      <c r="C23" s="3" t="s">
        <v>50</v>
      </c>
      <c r="D23" s="4"/>
      <c r="E23" s="4">
        <v>4.4000000000000004</v>
      </c>
      <c r="F23" s="4"/>
      <c r="G23" s="4"/>
      <c r="H23" s="4"/>
      <c r="I23" s="4">
        <v>4.4000000000000004</v>
      </c>
      <c r="J23" s="4"/>
      <c r="K23" s="4">
        <v>3.2</v>
      </c>
      <c r="L23" s="4"/>
      <c r="M23" s="4"/>
      <c r="N23" s="4"/>
      <c r="O23" s="4">
        <v>3.2</v>
      </c>
      <c r="P23" s="5">
        <v>3.8</v>
      </c>
    </row>
    <row r="24" spans="1:16" x14ac:dyDescent="0.25">
      <c r="A24" s="9"/>
      <c r="B24" s="9"/>
      <c r="C24" s="3" t="s">
        <v>51</v>
      </c>
      <c r="D24" s="4"/>
      <c r="E24" s="4">
        <v>4.4000000000000004</v>
      </c>
      <c r="F24" s="4"/>
      <c r="G24" s="4"/>
      <c r="H24" s="4"/>
      <c r="I24" s="4">
        <v>3.2</v>
      </c>
      <c r="J24" s="4"/>
      <c r="K24" s="4">
        <v>3.2</v>
      </c>
      <c r="L24" s="4"/>
      <c r="M24" s="4"/>
      <c r="N24" s="4"/>
      <c r="O24" s="4">
        <v>3.2</v>
      </c>
      <c r="P24" s="5">
        <v>3.5</v>
      </c>
    </row>
    <row r="25" spans="1:16" x14ac:dyDescent="0.25">
      <c r="A25" s="9"/>
      <c r="B25" s="9"/>
      <c r="C25" s="3" t="s">
        <v>52</v>
      </c>
      <c r="D25" s="4"/>
      <c r="E25" s="4">
        <v>4.4000000000000004</v>
      </c>
      <c r="F25" s="4"/>
      <c r="G25" s="4"/>
      <c r="H25" s="4"/>
      <c r="I25" s="4">
        <v>4.4000000000000004</v>
      </c>
      <c r="J25" s="4"/>
      <c r="K25" s="4">
        <v>3.2</v>
      </c>
      <c r="L25" s="4"/>
      <c r="M25" s="4"/>
      <c r="N25" s="4"/>
      <c r="O25" s="4">
        <v>4.4000000000000004</v>
      </c>
      <c r="P25" s="5">
        <v>4.0999999999999996</v>
      </c>
    </row>
    <row r="26" spans="1:16" x14ac:dyDescent="0.25">
      <c r="A26" s="9"/>
      <c r="B26" s="9"/>
      <c r="C26" s="3" t="s">
        <v>53</v>
      </c>
      <c r="D26" s="4"/>
      <c r="E26" s="4">
        <v>4.4000000000000004</v>
      </c>
      <c r="F26" s="4"/>
      <c r="G26" s="4"/>
      <c r="H26" s="4"/>
      <c r="I26" s="4">
        <v>4.4000000000000004</v>
      </c>
      <c r="J26" s="4"/>
      <c r="K26" s="4">
        <v>3.2</v>
      </c>
      <c r="L26" s="4"/>
      <c r="M26" s="4"/>
      <c r="N26" s="4"/>
      <c r="O26" s="4">
        <v>4.4000000000000004</v>
      </c>
      <c r="P26" s="5">
        <v>4.0999999999999996</v>
      </c>
    </row>
    <row r="27" spans="1:16" x14ac:dyDescent="0.25">
      <c r="A27" s="9"/>
      <c r="B27" s="10"/>
      <c r="C27" s="3" t="s">
        <v>54</v>
      </c>
      <c r="D27" s="4"/>
      <c r="E27" s="4">
        <v>4.4000000000000004</v>
      </c>
      <c r="F27" s="4"/>
      <c r="G27" s="4"/>
      <c r="H27" s="4"/>
      <c r="I27" s="4">
        <v>4.4000000000000004</v>
      </c>
      <c r="J27" s="4"/>
      <c r="K27" s="4">
        <v>3.2</v>
      </c>
      <c r="L27" s="4"/>
      <c r="M27" s="4"/>
      <c r="N27" s="4"/>
      <c r="O27" s="4">
        <v>4.4000000000000004</v>
      </c>
      <c r="P27" s="5">
        <v>4.0999999999999996</v>
      </c>
    </row>
    <row r="28" spans="1:16" x14ac:dyDescent="0.25">
      <c r="A28" s="9"/>
      <c r="B28" s="3" t="s">
        <v>55</v>
      </c>
      <c r="C28" s="3" t="s">
        <v>56</v>
      </c>
      <c r="D28" s="4"/>
      <c r="E28" s="4">
        <v>4.4000000000000004</v>
      </c>
      <c r="F28" s="4"/>
      <c r="G28" s="4"/>
      <c r="H28" s="4"/>
      <c r="I28" s="4"/>
      <c r="J28" s="4"/>
      <c r="K28" s="4">
        <v>2.2000000000000002</v>
      </c>
      <c r="L28" s="4"/>
      <c r="M28" s="4"/>
      <c r="N28" s="4"/>
      <c r="O28" s="4">
        <v>2.2000000000000002</v>
      </c>
      <c r="P28" s="5">
        <v>2.9333333333333336</v>
      </c>
    </row>
    <row r="29" spans="1:16" x14ac:dyDescent="0.25">
      <c r="A29" s="9"/>
      <c r="B29" s="3" t="s">
        <v>57</v>
      </c>
      <c r="C29" s="3" t="s">
        <v>58</v>
      </c>
      <c r="D29" s="4"/>
      <c r="E29" s="4">
        <v>3.4</v>
      </c>
      <c r="F29" s="4"/>
      <c r="G29" s="4"/>
      <c r="H29" s="4"/>
      <c r="I29" s="4"/>
      <c r="J29" s="4"/>
      <c r="K29" s="4">
        <v>3.2</v>
      </c>
      <c r="L29" s="4"/>
      <c r="M29" s="4"/>
      <c r="N29" s="4"/>
      <c r="O29" s="4">
        <v>3.2</v>
      </c>
      <c r="P29" s="5">
        <v>3.2666666666666671</v>
      </c>
    </row>
    <row r="30" spans="1:16" x14ac:dyDescent="0.25">
      <c r="A30" s="9"/>
      <c r="B30" s="3" t="s">
        <v>59</v>
      </c>
      <c r="C30" s="3" t="s">
        <v>60</v>
      </c>
      <c r="D30" s="4"/>
      <c r="E30" s="4">
        <v>3.2</v>
      </c>
      <c r="F30" s="4"/>
      <c r="G30" s="4"/>
      <c r="H30" s="4"/>
      <c r="I30" s="4"/>
      <c r="J30" s="4"/>
      <c r="K30" s="4">
        <v>2.2000000000000002</v>
      </c>
      <c r="L30" s="4"/>
      <c r="M30" s="4"/>
      <c r="N30" s="4"/>
      <c r="O30" s="4">
        <v>3.2</v>
      </c>
      <c r="P30" s="5">
        <v>2.8666666666666671</v>
      </c>
    </row>
    <row r="31" spans="1:16" x14ac:dyDescent="0.25">
      <c r="A31" s="9"/>
      <c r="B31" s="3" t="s">
        <v>61</v>
      </c>
      <c r="C31" s="3" t="s">
        <v>62</v>
      </c>
      <c r="D31" s="4"/>
      <c r="E31" s="4">
        <v>2.2000000000000002</v>
      </c>
      <c r="F31" s="4"/>
      <c r="G31" s="4"/>
      <c r="H31" s="4"/>
      <c r="I31" s="4"/>
      <c r="J31" s="4"/>
      <c r="K31" s="4">
        <v>2.2000000000000002</v>
      </c>
      <c r="L31" s="4"/>
      <c r="M31" s="4"/>
      <c r="N31" s="4"/>
      <c r="O31" s="4">
        <v>2.2000000000000002</v>
      </c>
      <c r="P31" s="5">
        <v>2.2000000000000002</v>
      </c>
    </row>
    <row r="32" spans="1:16" x14ac:dyDescent="0.25">
      <c r="A32" s="9"/>
      <c r="B32" s="3" t="s">
        <v>63</v>
      </c>
      <c r="C32" s="3" t="s">
        <v>64</v>
      </c>
      <c r="D32" s="4"/>
      <c r="E32" s="4">
        <v>3.4</v>
      </c>
      <c r="F32" s="4"/>
      <c r="G32" s="4"/>
      <c r="H32" s="4"/>
      <c r="I32" s="4">
        <v>3.2</v>
      </c>
      <c r="J32" s="4"/>
      <c r="K32" s="4">
        <v>3.4</v>
      </c>
      <c r="L32" s="4"/>
      <c r="M32" s="4"/>
      <c r="N32" s="4"/>
      <c r="O32" s="4">
        <v>3.2</v>
      </c>
      <c r="P32" s="5">
        <v>3.3</v>
      </c>
    </row>
    <row r="33" spans="1:16" x14ac:dyDescent="0.25">
      <c r="A33" s="10"/>
      <c r="B33" s="3" t="s">
        <v>65</v>
      </c>
      <c r="C33" s="3" t="s">
        <v>66</v>
      </c>
      <c r="D33" s="4"/>
      <c r="E33" s="4">
        <v>2.2000000000000002</v>
      </c>
      <c r="F33" s="4"/>
      <c r="G33" s="4"/>
      <c r="H33" s="4"/>
      <c r="I33" s="4"/>
      <c r="J33" s="4"/>
      <c r="K33" s="4">
        <v>2.2000000000000002</v>
      </c>
      <c r="L33" s="4"/>
      <c r="M33" s="4"/>
      <c r="N33" s="4"/>
      <c r="O33" s="4">
        <v>2.2000000000000002</v>
      </c>
      <c r="P33" s="5">
        <v>2.2000000000000002</v>
      </c>
    </row>
    <row r="34" spans="1:16" x14ac:dyDescent="0.25">
      <c r="A34" s="8">
        <v>3</v>
      </c>
      <c r="B34" s="3" t="s">
        <v>67</v>
      </c>
      <c r="C34" s="3" t="s">
        <v>68</v>
      </c>
      <c r="D34" s="4">
        <v>3.4</v>
      </c>
      <c r="E34" s="4"/>
      <c r="F34" s="4"/>
      <c r="G34" s="4"/>
      <c r="H34" s="4">
        <v>2.2000000000000002</v>
      </c>
      <c r="I34" s="4"/>
      <c r="J34" s="4">
        <v>2.2000000000000002</v>
      </c>
      <c r="K34" s="4"/>
      <c r="L34" s="4"/>
      <c r="M34" s="4"/>
      <c r="N34" s="4">
        <v>3.2</v>
      </c>
      <c r="O34" s="4"/>
      <c r="P34" s="5">
        <v>2.75</v>
      </c>
    </row>
    <row r="35" spans="1:16" x14ac:dyDescent="0.25">
      <c r="A35" s="9"/>
      <c r="B35" s="3" t="s">
        <v>69</v>
      </c>
      <c r="C35" s="3" t="s">
        <v>70</v>
      </c>
      <c r="D35" s="4">
        <v>4.4000000000000004</v>
      </c>
      <c r="E35" s="4"/>
      <c r="F35" s="4"/>
      <c r="G35" s="4"/>
      <c r="H35" s="4">
        <v>3.4</v>
      </c>
      <c r="I35" s="4"/>
      <c r="J35" s="4">
        <v>3.4</v>
      </c>
      <c r="K35" s="4"/>
      <c r="L35" s="4"/>
      <c r="M35" s="4"/>
      <c r="N35" s="4">
        <v>3.2</v>
      </c>
      <c r="O35" s="4"/>
      <c r="P35" s="5">
        <v>3.6000000000000005</v>
      </c>
    </row>
    <row r="36" spans="1:16" x14ac:dyDescent="0.25">
      <c r="A36" s="9"/>
      <c r="B36" s="3" t="s">
        <v>71</v>
      </c>
      <c r="C36" s="3" t="s">
        <v>72</v>
      </c>
      <c r="D36" s="4">
        <v>3.2</v>
      </c>
      <c r="E36" s="4"/>
      <c r="F36" s="4"/>
      <c r="G36" s="4"/>
      <c r="H36" s="4">
        <v>3.4</v>
      </c>
      <c r="I36" s="4"/>
      <c r="J36" s="4">
        <v>3.4</v>
      </c>
      <c r="K36" s="4"/>
      <c r="L36" s="4"/>
      <c r="M36" s="4"/>
      <c r="N36" s="4">
        <v>3.2</v>
      </c>
      <c r="O36" s="4"/>
      <c r="P36" s="5">
        <v>3.3</v>
      </c>
    </row>
    <row r="37" spans="1:16" x14ac:dyDescent="0.25">
      <c r="A37" s="9"/>
      <c r="B37" s="8" t="s">
        <v>73</v>
      </c>
      <c r="C37" s="3" t="s">
        <v>74</v>
      </c>
      <c r="D37" s="4">
        <v>3.4</v>
      </c>
      <c r="E37" s="4"/>
      <c r="F37" s="4"/>
      <c r="G37" s="4"/>
      <c r="H37" s="4">
        <v>2.2000000000000002</v>
      </c>
      <c r="I37" s="4"/>
      <c r="J37" s="4">
        <v>2.2000000000000002</v>
      </c>
      <c r="K37" s="4"/>
      <c r="L37" s="4"/>
      <c r="M37" s="4"/>
      <c r="N37" s="4">
        <v>4.4000000000000004</v>
      </c>
      <c r="O37" s="4"/>
      <c r="P37" s="5">
        <v>3.05</v>
      </c>
    </row>
    <row r="38" spans="1:16" x14ac:dyDescent="0.25">
      <c r="A38" s="9"/>
      <c r="B38" s="10"/>
      <c r="C38" s="3" t="s">
        <v>75</v>
      </c>
      <c r="D38" s="4">
        <v>3.4</v>
      </c>
      <c r="E38" s="4"/>
      <c r="F38" s="4"/>
      <c r="G38" s="4"/>
      <c r="H38" s="4">
        <v>2.2000000000000002</v>
      </c>
      <c r="I38" s="4"/>
      <c r="J38" s="4">
        <v>2.2000000000000002</v>
      </c>
      <c r="K38" s="4"/>
      <c r="L38" s="4"/>
      <c r="M38" s="4"/>
      <c r="N38" s="4">
        <v>3.2</v>
      </c>
      <c r="O38" s="4"/>
      <c r="P38" s="5">
        <v>2.75</v>
      </c>
    </row>
    <row r="39" spans="1:16" x14ac:dyDescent="0.25">
      <c r="A39" s="9"/>
      <c r="B39" s="3" t="s">
        <v>76</v>
      </c>
      <c r="C39" s="3" t="s">
        <v>77</v>
      </c>
      <c r="D39" s="4">
        <v>3.2</v>
      </c>
      <c r="E39" s="4"/>
      <c r="F39" s="4"/>
      <c r="G39" s="4"/>
      <c r="H39" s="4">
        <v>3.4</v>
      </c>
      <c r="I39" s="4"/>
      <c r="J39" s="4">
        <v>4.4000000000000004</v>
      </c>
      <c r="K39" s="4"/>
      <c r="L39" s="4"/>
      <c r="M39" s="4"/>
      <c r="N39" s="4">
        <v>3.2</v>
      </c>
      <c r="O39" s="4"/>
      <c r="P39" s="5">
        <v>3.55</v>
      </c>
    </row>
    <row r="40" spans="1:16" x14ac:dyDescent="0.25">
      <c r="A40" s="9"/>
      <c r="B40" s="3" t="s">
        <v>78</v>
      </c>
      <c r="C40" s="3" t="s">
        <v>79</v>
      </c>
      <c r="D40" s="4">
        <v>4.4000000000000004</v>
      </c>
      <c r="E40" s="4"/>
      <c r="F40" s="4"/>
      <c r="G40" s="4"/>
      <c r="H40" s="4">
        <v>3.2</v>
      </c>
      <c r="I40" s="4"/>
      <c r="J40" s="4">
        <v>5.4</v>
      </c>
      <c r="K40" s="4"/>
      <c r="L40" s="4"/>
      <c r="M40" s="4"/>
      <c r="N40" s="4">
        <v>3.2</v>
      </c>
      <c r="O40" s="4"/>
      <c r="P40" s="5">
        <v>4.05</v>
      </c>
    </row>
    <row r="41" spans="1:16" x14ac:dyDescent="0.25">
      <c r="A41" s="9"/>
      <c r="B41" s="3" t="s">
        <v>80</v>
      </c>
      <c r="C41" s="3" t="s">
        <v>81</v>
      </c>
      <c r="D41" s="4">
        <v>4.4000000000000004</v>
      </c>
      <c r="E41" s="4"/>
      <c r="F41" s="4"/>
      <c r="G41" s="4"/>
      <c r="H41" s="4">
        <v>3.2</v>
      </c>
      <c r="I41" s="4"/>
      <c r="J41" s="4">
        <v>3.2</v>
      </c>
      <c r="K41" s="4"/>
      <c r="L41" s="4"/>
      <c r="M41" s="4"/>
      <c r="N41" s="4">
        <v>3.2</v>
      </c>
      <c r="O41" s="4"/>
      <c r="P41" s="5">
        <v>3.5</v>
      </c>
    </row>
    <row r="42" spans="1:16" x14ac:dyDescent="0.25">
      <c r="A42" s="9"/>
      <c r="B42" s="3" t="s">
        <v>82</v>
      </c>
      <c r="C42" s="3" t="s">
        <v>83</v>
      </c>
      <c r="D42" s="4">
        <v>4.4000000000000004</v>
      </c>
      <c r="E42" s="4"/>
      <c r="F42" s="4"/>
      <c r="G42" s="4"/>
      <c r="H42" s="4">
        <v>3.2</v>
      </c>
      <c r="I42" s="4"/>
      <c r="J42" s="4">
        <v>3.2</v>
      </c>
      <c r="K42" s="4"/>
      <c r="L42" s="4"/>
      <c r="M42" s="4"/>
      <c r="N42" s="4">
        <v>3.2</v>
      </c>
      <c r="O42" s="4"/>
      <c r="P42" s="5">
        <v>3.5</v>
      </c>
    </row>
    <row r="43" spans="1:16" x14ac:dyDescent="0.25">
      <c r="A43" s="9"/>
      <c r="B43" s="3" t="s">
        <v>84</v>
      </c>
      <c r="C43" s="3" t="s">
        <v>85</v>
      </c>
      <c r="D43" s="4">
        <v>3.2</v>
      </c>
      <c r="E43" s="4"/>
      <c r="F43" s="4"/>
      <c r="G43" s="4"/>
      <c r="H43" s="4">
        <v>4.4000000000000004</v>
      </c>
      <c r="I43" s="4"/>
      <c r="J43" s="4">
        <v>4.4000000000000004</v>
      </c>
      <c r="K43" s="4"/>
      <c r="L43" s="4"/>
      <c r="M43" s="4"/>
      <c r="N43" s="4">
        <v>3.2</v>
      </c>
      <c r="O43" s="4"/>
      <c r="P43" s="5">
        <v>3.8</v>
      </c>
    </row>
    <row r="44" spans="1:16" x14ac:dyDescent="0.25">
      <c r="A44" s="9"/>
      <c r="B44" s="3" t="s">
        <v>86</v>
      </c>
      <c r="C44" s="3" t="s">
        <v>87</v>
      </c>
      <c r="D44" s="4">
        <v>4.4000000000000004</v>
      </c>
      <c r="E44" s="4"/>
      <c r="F44" s="4"/>
      <c r="G44" s="4"/>
      <c r="H44" s="4">
        <v>2.2000000000000002</v>
      </c>
      <c r="I44" s="4"/>
      <c r="J44" s="4">
        <v>2.2000000000000002</v>
      </c>
      <c r="K44" s="4"/>
      <c r="L44" s="4"/>
      <c r="M44" s="4"/>
      <c r="N44" s="4">
        <v>3.2</v>
      </c>
      <c r="O44" s="4"/>
      <c r="P44" s="5">
        <v>3</v>
      </c>
    </row>
    <row r="45" spans="1:16" x14ac:dyDescent="0.25">
      <c r="A45" s="10"/>
      <c r="B45" s="3" t="s">
        <v>88</v>
      </c>
      <c r="C45" s="3" t="s">
        <v>89</v>
      </c>
      <c r="D45" s="4">
        <v>2.2000000000000002</v>
      </c>
      <c r="E45" s="4"/>
      <c r="F45" s="4"/>
      <c r="G45" s="4"/>
      <c r="H45" s="4">
        <v>4.4000000000000004</v>
      </c>
      <c r="I45" s="4"/>
      <c r="J45" s="4">
        <v>3.4</v>
      </c>
      <c r="K45" s="4"/>
      <c r="L45" s="4"/>
      <c r="M45" s="4"/>
      <c r="N45" s="4">
        <v>3.2</v>
      </c>
      <c r="O45" s="4"/>
      <c r="P45" s="5">
        <v>3.3</v>
      </c>
    </row>
    <row r="46" spans="1:16" x14ac:dyDescent="0.25">
      <c r="A46" s="8">
        <v>4</v>
      </c>
      <c r="B46" s="3" t="s">
        <v>90</v>
      </c>
      <c r="C46" s="3" t="s">
        <v>91</v>
      </c>
      <c r="D46" s="4"/>
      <c r="E46" s="4">
        <v>6.6</v>
      </c>
      <c r="F46" s="4"/>
      <c r="G46" s="4"/>
      <c r="H46" s="4"/>
      <c r="I46" s="4"/>
      <c r="J46" s="4"/>
      <c r="K46" s="4">
        <v>7.4</v>
      </c>
      <c r="L46" s="4"/>
      <c r="M46" s="4"/>
      <c r="N46" s="4"/>
      <c r="O46" s="4">
        <v>6.4</v>
      </c>
      <c r="P46" s="5">
        <v>6.8</v>
      </c>
    </row>
    <row r="47" spans="1:16" x14ac:dyDescent="0.25">
      <c r="A47" s="9"/>
      <c r="B47" s="3" t="s">
        <v>92</v>
      </c>
      <c r="C47" s="3" t="s">
        <v>93</v>
      </c>
      <c r="D47" s="4"/>
      <c r="E47" s="4">
        <v>3.2</v>
      </c>
      <c r="F47" s="4"/>
      <c r="G47" s="4"/>
      <c r="H47" s="4"/>
      <c r="I47" s="4">
        <v>3.2</v>
      </c>
      <c r="J47" s="4"/>
      <c r="K47" s="4">
        <v>3.2</v>
      </c>
      <c r="L47" s="4"/>
      <c r="M47" s="4"/>
      <c r="N47" s="4"/>
      <c r="O47" s="4">
        <v>3.2</v>
      </c>
      <c r="P47" s="5">
        <v>3.2</v>
      </c>
    </row>
    <row r="48" spans="1:16" x14ac:dyDescent="0.25">
      <c r="A48" s="9"/>
      <c r="B48" s="3" t="s">
        <v>94</v>
      </c>
      <c r="C48" s="3" t="s">
        <v>95</v>
      </c>
      <c r="D48" s="4"/>
      <c r="E48" s="4">
        <v>3.2</v>
      </c>
      <c r="F48" s="4"/>
      <c r="G48" s="4"/>
      <c r="H48" s="4"/>
      <c r="I48" s="4"/>
      <c r="J48" s="4"/>
      <c r="K48" s="4">
        <v>4.4000000000000004</v>
      </c>
      <c r="L48" s="4"/>
      <c r="M48" s="4"/>
      <c r="N48" s="4"/>
      <c r="O48" s="4">
        <v>4.4000000000000004</v>
      </c>
      <c r="P48" s="5">
        <v>4</v>
      </c>
    </row>
    <row r="49" spans="1:16" x14ac:dyDescent="0.25">
      <c r="A49" s="9"/>
      <c r="B49" s="8" t="s">
        <v>96</v>
      </c>
      <c r="C49" s="3" t="s">
        <v>97</v>
      </c>
      <c r="D49" s="4"/>
      <c r="E49" s="4">
        <v>2.2000000000000002</v>
      </c>
      <c r="F49" s="4"/>
      <c r="G49" s="4"/>
      <c r="H49" s="4"/>
      <c r="I49" s="4"/>
      <c r="J49" s="4"/>
      <c r="K49" s="4">
        <v>2.2000000000000002</v>
      </c>
      <c r="L49" s="4"/>
      <c r="M49" s="4"/>
      <c r="N49" s="4"/>
      <c r="O49" s="4">
        <v>5.4</v>
      </c>
      <c r="P49" s="5">
        <v>3.2666666666666671</v>
      </c>
    </row>
    <row r="50" spans="1:16" x14ac:dyDescent="0.25">
      <c r="A50" s="9"/>
      <c r="B50" s="10"/>
      <c r="C50" s="3" t="s">
        <v>98</v>
      </c>
      <c r="D50" s="4"/>
      <c r="E50" s="4">
        <v>2.2000000000000002</v>
      </c>
      <c r="F50" s="4"/>
      <c r="G50" s="4"/>
      <c r="H50" s="4"/>
      <c r="I50" s="4">
        <v>3.2</v>
      </c>
      <c r="J50" s="4"/>
      <c r="K50" s="4"/>
      <c r="L50" s="4"/>
      <c r="M50" s="4"/>
      <c r="N50" s="4"/>
      <c r="O50" s="4">
        <v>3.2</v>
      </c>
      <c r="P50" s="5">
        <v>2.8666666666666671</v>
      </c>
    </row>
    <row r="51" spans="1:16" x14ac:dyDescent="0.25">
      <c r="A51" s="9"/>
      <c r="B51" s="8" t="s">
        <v>99</v>
      </c>
      <c r="C51" s="3" t="s">
        <v>100</v>
      </c>
      <c r="D51" s="4"/>
      <c r="E51" s="4">
        <v>2.2000000000000002</v>
      </c>
      <c r="F51" s="4"/>
      <c r="G51" s="4"/>
      <c r="H51" s="4"/>
      <c r="I51" s="4"/>
      <c r="J51" s="4"/>
      <c r="K51" s="4">
        <v>1.7</v>
      </c>
      <c r="L51" s="4"/>
      <c r="M51" s="4"/>
      <c r="N51" s="4"/>
      <c r="O51" s="4">
        <v>3.2</v>
      </c>
      <c r="P51" s="5">
        <v>2.3666666666666667</v>
      </c>
    </row>
    <row r="52" spans="1:16" x14ac:dyDescent="0.25">
      <c r="A52" s="9"/>
      <c r="B52" s="9"/>
      <c r="C52" s="3" t="s">
        <v>101</v>
      </c>
      <c r="D52" s="4"/>
      <c r="E52" s="4">
        <v>2.2000000000000002</v>
      </c>
      <c r="F52" s="4"/>
      <c r="G52" s="4"/>
      <c r="H52" s="4"/>
      <c r="I52" s="4">
        <v>1.7</v>
      </c>
      <c r="J52" s="4"/>
      <c r="K52" s="4">
        <v>1.7</v>
      </c>
      <c r="L52" s="4"/>
      <c r="M52" s="4"/>
      <c r="N52" s="4"/>
      <c r="O52" s="4">
        <v>3.4</v>
      </c>
      <c r="P52" s="5">
        <v>2.25</v>
      </c>
    </row>
    <row r="53" spans="1:16" x14ac:dyDescent="0.25">
      <c r="A53" s="9"/>
      <c r="B53" s="9"/>
      <c r="C53" s="3" t="s">
        <v>102</v>
      </c>
      <c r="D53" s="4"/>
      <c r="E53" s="4">
        <v>3.2</v>
      </c>
      <c r="F53" s="4"/>
      <c r="G53" s="4"/>
      <c r="H53" s="4"/>
      <c r="I53" s="4">
        <v>2.2000000000000002</v>
      </c>
      <c r="J53" s="4"/>
      <c r="K53" s="4">
        <v>5.8</v>
      </c>
      <c r="L53" s="4"/>
      <c r="M53" s="4"/>
      <c r="N53" s="4"/>
      <c r="O53" s="4">
        <v>2.2000000000000002</v>
      </c>
      <c r="P53" s="5">
        <v>3.3499999999999996</v>
      </c>
    </row>
    <row r="54" spans="1:16" x14ac:dyDescent="0.25">
      <c r="A54" s="9"/>
      <c r="B54" s="9"/>
      <c r="C54" s="3" t="s">
        <v>103</v>
      </c>
      <c r="D54" s="4"/>
      <c r="E54" s="4">
        <v>2.2000000000000002</v>
      </c>
      <c r="F54" s="4"/>
      <c r="G54" s="4"/>
      <c r="H54" s="4"/>
      <c r="I54" s="4"/>
      <c r="J54" s="4"/>
      <c r="K54" s="4">
        <v>2.2000000000000002</v>
      </c>
      <c r="L54" s="4"/>
      <c r="M54" s="4"/>
      <c r="N54" s="4"/>
      <c r="O54" s="4">
        <v>2.2000000000000002</v>
      </c>
      <c r="P54" s="5">
        <v>2.2000000000000002</v>
      </c>
    </row>
    <row r="55" spans="1:16" x14ac:dyDescent="0.25">
      <c r="A55" s="10"/>
      <c r="B55" s="10"/>
      <c r="C55" s="3" t="s">
        <v>104</v>
      </c>
      <c r="D55" s="4"/>
      <c r="E55" s="4">
        <v>2.2000000000000002</v>
      </c>
      <c r="F55" s="4"/>
      <c r="G55" s="4"/>
      <c r="H55" s="4"/>
      <c r="I55" s="4"/>
      <c r="J55" s="4"/>
      <c r="K55" s="4">
        <v>4.4000000000000004</v>
      </c>
      <c r="L55" s="4"/>
      <c r="M55" s="4"/>
      <c r="N55" s="4"/>
      <c r="O55" s="4">
        <v>3.4</v>
      </c>
      <c r="P55" s="5">
        <v>3.3333333333333335</v>
      </c>
    </row>
    <row r="56" spans="1:16" x14ac:dyDescent="0.25">
      <c r="A56" s="8">
        <v>5</v>
      </c>
      <c r="B56" s="3" t="s">
        <v>105</v>
      </c>
      <c r="C56" s="3" t="s">
        <v>106</v>
      </c>
      <c r="D56" s="4">
        <v>4.2</v>
      </c>
      <c r="E56" s="4"/>
      <c r="F56" s="4"/>
      <c r="G56" s="4"/>
      <c r="H56" s="4"/>
      <c r="I56" s="4"/>
      <c r="J56" s="4">
        <v>2.2000000000000002</v>
      </c>
      <c r="K56" s="4"/>
      <c r="L56" s="4"/>
      <c r="M56" s="4"/>
      <c r="N56" s="4">
        <v>3.2</v>
      </c>
      <c r="O56" s="4"/>
      <c r="P56" s="5">
        <v>3.2000000000000006</v>
      </c>
    </row>
    <row r="57" spans="1:16" x14ac:dyDescent="0.25">
      <c r="A57" s="9"/>
      <c r="B57" s="3" t="s">
        <v>107</v>
      </c>
      <c r="C57" s="3" t="s">
        <v>108</v>
      </c>
      <c r="D57" s="4">
        <v>3.4</v>
      </c>
      <c r="E57" s="4"/>
      <c r="F57" s="4"/>
      <c r="G57" s="4"/>
      <c r="H57" s="4">
        <v>2.2000000000000002</v>
      </c>
      <c r="I57" s="4"/>
      <c r="J57" s="4">
        <v>3.4</v>
      </c>
      <c r="K57" s="4"/>
      <c r="L57" s="4"/>
      <c r="M57" s="4"/>
      <c r="N57" s="4">
        <v>4.2</v>
      </c>
      <c r="O57" s="4"/>
      <c r="P57" s="5">
        <v>3.3</v>
      </c>
    </row>
    <row r="58" spans="1:16" x14ac:dyDescent="0.25">
      <c r="A58" s="9"/>
      <c r="B58" s="3" t="s">
        <v>109</v>
      </c>
      <c r="C58" s="3" t="s">
        <v>110</v>
      </c>
      <c r="D58" s="4">
        <v>2.2000000000000002</v>
      </c>
      <c r="E58" s="4"/>
      <c r="F58" s="4"/>
      <c r="G58" s="4"/>
      <c r="H58" s="4">
        <v>3.2</v>
      </c>
      <c r="I58" s="4"/>
      <c r="J58" s="4">
        <v>2.2000000000000002</v>
      </c>
      <c r="K58" s="4"/>
      <c r="L58" s="4"/>
      <c r="M58" s="4"/>
      <c r="N58" s="4">
        <v>3.2</v>
      </c>
      <c r="O58" s="4"/>
      <c r="P58" s="5">
        <v>2.7</v>
      </c>
    </row>
    <row r="59" spans="1:16" ht="30" x14ac:dyDescent="0.25">
      <c r="A59" s="9"/>
      <c r="B59" s="3" t="s">
        <v>111</v>
      </c>
      <c r="C59" s="3" t="s">
        <v>112</v>
      </c>
      <c r="D59" s="4"/>
      <c r="E59" s="4">
        <v>4.2</v>
      </c>
      <c r="F59" s="4"/>
      <c r="G59" s="4"/>
      <c r="H59" s="4"/>
      <c r="I59" s="4">
        <v>6.4</v>
      </c>
      <c r="J59" s="4"/>
      <c r="K59" s="4">
        <v>6.4</v>
      </c>
      <c r="L59" s="4"/>
      <c r="M59" s="4"/>
      <c r="N59" s="4"/>
      <c r="O59" s="4">
        <v>6.4</v>
      </c>
      <c r="P59" s="5">
        <v>5.85</v>
      </c>
    </row>
    <row r="60" spans="1:16" ht="30" x14ac:dyDescent="0.25">
      <c r="A60" s="9"/>
      <c r="B60" s="3" t="s">
        <v>113</v>
      </c>
      <c r="C60" s="3" t="s">
        <v>114</v>
      </c>
      <c r="D60" s="4">
        <v>4.4000000000000004</v>
      </c>
      <c r="E60" s="4"/>
      <c r="F60" s="4"/>
      <c r="G60" s="4"/>
      <c r="H60" s="4">
        <v>4.4000000000000004</v>
      </c>
      <c r="I60" s="4"/>
      <c r="J60" s="4">
        <v>4.4000000000000004</v>
      </c>
      <c r="K60" s="4"/>
      <c r="L60" s="4"/>
      <c r="M60" s="4"/>
      <c r="N60" s="4">
        <v>3.2</v>
      </c>
      <c r="O60" s="4"/>
      <c r="P60" s="5">
        <v>4.1000000000000005</v>
      </c>
    </row>
    <row r="61" spans="1:16" ht="30" x14ac:dyDescent="0.25">
      <c r="A61" s="9"/>
      <c r="B61" s="3" t="s">
        <v>115</v>
      </c>
      <c r="C61" s="3" t="s">
        <v>116</v>
      </c>
      <c r="D61" s="4">
        <v>5.6</v>
      </c>
      <c r="E61" s="4"/>
      <c r="F61" s="4"/>
      <c r="G61" s="4"/>
      <c r="H61" s="4">
        <v>4.4000000000000004</v>
      </c>
      <c r="I61" s="4"/>
      <c r="J61" s="4">
        <v>3.4</v>
      </c>
      <c r="K61" s="4"/>
      <c r="L61" s="4"/>
      <c r="M61" s="4"/>
      <c r="N61" s="4">
        <v>3.2</v>
      </c>
      <c r="O61" s="4"/>
      <c r="P61" s="5">
        <v>4.1500000000000004</v>
      </c>
    </row>
    <row r="62" spans="1:16" ht="18.75" customHeight="1" x14ac:dyDescent="0.25">
      <c r="A62" s="9"/>
      <c r="B62" s="3" t="s">
        <v>117</v>
      </c>
      <c r="C62" s="3" t="s">
        <v>118</v>
      </c>
      <c r="D62" s="4">
        <v>5.6</v>
      </c>
      <c r="E62" s="4"/>
      <c r="F62" s="4"/>
      <c r="G62" s="4"/>
      <c r="H62" s="4">
        <v>4.4000000000000004</v>
      </c>
      <c r="I62" s="4"/>
      <c r="J62" s="4">
        <v>4.4000000000000004</v>
      </c>
      <c r="K62" s="4"/>
      <c r="L62" s="4"/>
      <c r="M62" s="4"/>
      <c r="N62" s="4">
        <v>3.2</v>
      </c>
      <c r="O62" s="4"/>
      <c r="P62" s="5">
        <v>4.4000000000000004</v>
      </c>
    </row>
    <row r="63" spans="1:16" x14ac:dyDescent="0.25">
      <c r="A63" s="9"/>
      <c r="B63" s="3" t="s">
        <v>119</v>
      </c>
      <c r="C63" s="3" t="s">
        <v>120</v>
      </c>
      <c r="D63" s="4">
        <v>7.4</v>
      </c>
      <c r="E63" s="4"/>
      <c r="F63" s="4"/>
      <c r="G63" s="4"/>
      <c r="H63" s="4">
        <v>3.2</v>
      </c>
      <c r="I63" s="4"/>
      <c r="J63" s="4">
        <v>4.2</v>
      </c>
      <c r="K63" s="4"/>
      <c r="L63" s="4"/>
      <c r="M63" s="4"/>
      <c r="N63" s="4">
        <v>3.2</v>
      </c>
      <c r="O63" s="4"/>
      <c r="P63" s="5">
        <v>4.5</v>
      </c>
    </row>
    <row r="64" spans="1:16" x14ac:dyDescent="0.25">
      <c r="A64" s="9"/>
      <c r="B64" s="3" t="s">
        <v>121</v>
      </c>
      <c r="C64" s="3" t="s">
        <v>122</v>
      </c>
      <c r="D64" s="4"/>
      <c r="E64" s="4">
        <v>3.2</v>
      </c>
      <c r="F64" s="4"/>
      <c r="G64" s="4"/>
      <c r="H64" s="4"/>
      <c r="I64" s="4">
        <v>2.2000000000000002</v>
      </c>
      <c r="J64" s="4"/>
      <c r="K64" s="4">
        <v>3.4</v>
      </c>
      <c r="L64" s="4"/>
      <c r="M64" s="4"/>
      <c r="N64" s="4"/>
      <c r="O64" s="4">
        <v>2.2000000000000002</v>
      </c>
      <c r="P64" s="5">
        <v>2.75</v>
      </c>
    </row>
    <row r="65" spans="1:16" x14ac:dyDescent="0.25">
      <c r="A65" s="9"/>
      <c r="B65" s="3" t="s">
        <v>123</v>
      </c>
      <c r="C65" s="3" t="s">
        <v>124</v>
      </c>
      <c r="D65" s="4">
        <v>3.2</v>
      </c>
      <c r="E65" s="4"/>
      <c r="F65" s="4"/>
      <c r="G65" s="4"/>
      <c r="H65" s="4">
        <v>4.4000000000000004</v>
      </c>
      <c r="I65" s="4"/>
      <c r="J65" s="4">
        <v>2.2000000000000002</v>
      </c>
      <c r="K65" s="4"/>
      <c r="L65" s="4"/>
      <c r="M65" s="4"/>
      <c r="N65" s="4">
        <v>2.2000000000000002</v>
      </c>
      <c r="O65" s="4"/>
      <c r="P65" s="5">
        <v>3</v>
      </c>
    </row>
    <row r="66" spans="1:16" x14ac:dyDescent="0.25">
      <c r="A66" s="9"/>
      <c r="B66" s="3" t="s">
        <v>125</v>
      </c>
      <c r="C66" s="3" t="s">
        <v>126</v>
      </c>
      <c r="D66" s="4">
        <v>3.2</v>
      </c>
      <c r="E66" s="4"/>
      <c r="F66" s="4"/>
      <c r="G66" s="4"/>
      <c r="H66" s="4">
        <v>4.2</v>
      </c>
      <c r="I66" s="4"/>
      <c r="J66" s="4">
        <v>6.6</v>
      </c>
      <c r="K66" s="4"/>
      <c r="L66" s="4"/>
      <c r="M66" s="4"/>
      <c r="N66" s="4">
        <v>5.4</v>
      </c>
      <c r="O66" s="4"/>
      <c r="P66" s="5">
        <v>4.8499999999999996</v>
      </c>
    </row>
    <row r="67" spans="1:16" x14ac:dyDescent="0.25">
      <c r="A67" s="9"/>
      <c r="B67" s="8" t="s">
        <v>127</v>
      </c>
      <c r="C67" s="3" t="s">
        <v>128</v>
      </c>
      <c r="D67" s="4"/>
      <c r="E67" s="4">
        <v>2.2000000000000002</v>
      </c>
      <c r="F67" s="4"/>
      <c r="G67" s="4"/>
      <c r="H67" s="4"/>
      <c r="I67" s="4">
        <v>2.2000000000000002</v>
      </c>
      <c r="J67" s="4"/>
      <c r="K67" s="4">
        <v>2.2000000000000002</v>
      </c>
      <c r="L67" s="4"/>
      <c r="M67" s="4"/>
      <c r="N67" s="4"/>
      <c r="O67" s="4">
        <v>2.2000000000000002</v>
      </c>
      <c r="P67" s="5">
        <v>2.2000000000000002</v>
      </c>
    </row>
    <row r="68" spans="1:16" x14ac:dyDescent="0.25">
      <c r="A68" s="9"/>
      <c r="B68" s="9"/>
      <c r="C68" s="3" t="s">
        <v>129</v>
      </c>
      <c r="D68" s="4"/>
      <c r="E68" s="4">
        <v>2.2000000000000002</v>
      </c>
      <c r="F68" s="4"/>
      <c r="G68" s="4"/>
      <c r="H68" s="4"/>
      <c r="I68" s="4">
        <v>2.2000000000000002</v>
      </c>
      <c r="J68" s="4"/>
      <c r="K68" s="4">
        <v>2.2000000000000002</v>
      </c>
      <c r="L68" s="4"/>
      <c r="M68" s="4"/>
      <c r="N68" s="4"/>
      <c r="O68" s="4">
        <v>2.2000000000000002</v>
      </c>
      <c r="P68" s="5">
        <v>2.2000000000000002</v>
      </c>
    </row>
    <row r="69" spans="1:16" x14ac:dyDescent="0.25">
      <c r="A69" s="9"/>
      <c r="B69" s="9"/>
      <c r="C69" s="3" t="s">
        <v>130</v>
      </c>
      <c r="D69" s="4"/>
      <c r="E69" s="4">
        <v>2.2000000000000002</v>
      </c>
      <c r="F69" s="4"/>
      <c r="G69" s="4"/>
      <c r="H69" s="4"/>
      <c r="I69" s="4">
        <v>2.2000000000000002</v>
      </c>
      <c r="J69" s="4"/>
      <c r="K69" s="4">
        <v>2.2000000000000002</v>
      </c>
      <c r="L69" s="4"/>
      <c r="M69" s="4"/>
      <c r="N69" s="4"/>
      <c r="O69" s="4">
        <v>2.2000000000000002</v>
      </c>
      <c r="P69" s="5">
        <v>2.2000000000000002</v>
      </c>
    </row>
    <row r="70" spans="1:16" x14ac:dyDescent="0.25">
      <c r="A70" s="9"/>
      <c r="B70" s="10"/>
      <c r="C70" s="3" t="s">
        <v>131</v>
      </c>
      <c r="D70" s="4"/>
      <c r="E70" s="4">
        <v>3.4</v>
      </c>
      <c r="F70" s="4"/>
      <c r="G70" s="4"/>
      <c r="H70" s="4"/>
      <c r="I70" s="4">
        <v>2.2000000000000002</v>
      </c>
      <c r="J70" s="4"/>
      <c r="K70" s="4">
        <v>2.2000000000000002</v>
      </c>
      <c r="L70" s="4"/>
      <c r="M70" s="4"/>
      <c r="N70" s="4"/>
      <c r="O70" s="4">
        <v>2.2000000000000002</v>
      </c>
      <c r="P70" s="5">
        <v>2.5</v>
      </c>
    </row>
    <row r="71" spans="1:16" x14ac:dyDescent="0.25">
      <c r="A71" s="9"/>
      <c r="B71" s="8" t="s">
        <v>132</v>
      </c>
      <c r="C71" s="3" t="s">
        <v>133</v>
      </c>
      <c r="D71" s="4">
        <v>4.2</v>
      </c>
      <c r="E71" s="4"/>
      <c r="F71" s="4"/>
      <c r="G71" s="4"/>
      <c r="H71" s="4">
        <v>3.2</v>
      </c>
      <c r="I71" s="4"/>
      <c r="J71" s="4">
        <v>4.2</v>
      </c>
      <c r="K71" s="4"/>
      <c r="L71" s="4"/>
      <c r="M71" s="4"/>
      <c r="N71" s="4">
        <v>4.2</v>
      </c>
      <c r="O71" s="4"/>
      <c r="P71" s="5">
        <v>3.95</v>
      </c>
    </row>
    <row r="72" spans="1:16" x14ac:dyDescent="0.25">
      <c r="A72" s="9"/>
      <c r="B72" s="10"/>
      <c r="C72" s="3" t="s">
        <v>134</v>
      </c>
      <c r="D72" s="4">
        <v>4.4000000000000004</v>
      </c>
      <c r="E72" s="4"/>
      <c r="F72" s="4"/>
      <c r="G72" s="4"/>
      <c r="H72" s="4">
        <v>3.2</v>
      </c>
      <c r="I72" s="4"/>
      <c r="J72" s="4">
        <v>3.2</v>
      </c>
      <c r="K72" s="4"/>
      <c r="L72" s="4"/>
      <c r="M72" s="4"/>
      <c r="N72" s="4">
        <v>3.2</v>
      </c>
      <c r="O72" s="4"/>
      <c r="P72" s="5">
        <v>3.5</v>
      </c>
    </row>
    <row r="73" spans="1:16" x14ac:dyDescent="0.25">
      <c r="A73" s="9"/>
      <c r="B73" s="3" t="s">
        <v>135</v>
      </c>
      <c r="C73" s="3" t="s">
        <v>136</v>
      </c>
      <c r="D73" s="4">
        <v>3.2</v>
      </c>
      <c r="E73" s="4"/>
      <c r="F73" s="4"/>
      <c r="G73" s="4"/>
      <c r="H73" s="4">
        <v>3.2</v>
      </c>
      <c r="I73" s="4"/>
      <c r="J73" s="4">
        <v>4.2</v>
      </c>
      <c r="K73" s="4"/>
      <c r="L73" s="4"/>
      <c r="M73" s="4"/>
      <c r="N73" s="4">
        <v>3.2</v>
      </c>
      <c r="O73" s="4"/>
      <c r="P73" s="5">
        <v>3.45</v>
      </c>
    </row>
    <row r="74" spans="1:16" x14ac:dyDescent="0.25">
      <c r="A74" s="9"/>
      <c r="B74" s="3" t="s">
        <v>137</v>
      </c>
      <c r="C74" s="3" t="s">
        <v>138</v>
      </c>
      <c r="D74" s="4">
        <v>3.2</v>
      </c>
      <c r="E74" s="4"/>
      <c r="F74" s="4"/>
      <c r="G74" s="4"/>
      <c r="H74" s="4">
        <v>7.4</v>
      </c>
      <c r="I74" s="4"/>
      <c r="J74" s="4">
        <v>7.4</v>
      </c>
      <c r="K74" s="4"/>
      <c r="L74" s="4"/>
      <c r="M74" s="4"/>
      <c r="N74" s="4">
        <v>4.2</v>
      </c>
      <c r="O74" s="4"/>
      <c r="P74" s="5">
        <v>5.55</v>
      </c>
    </row>
    <row r="75" spans="1:16" x14ac:dyDescent="0.25">
      <c r="A75" s="9"/>
      <c r="B75" s="8" t="s">
        <v>139</v>
      </c>
      <c r="C75" s="3" t="s">
        <v>140</v>
      </c>
      <c r="D75" s="4">
        <v>5.6</v>
      </c>
      <c r="E75" s="4"/>
      <c r="F75" s="4"/>
      <c r="G75" s="4"/>
      <c r="H75" s="4">
        <v>2.2000000000000002</v>
      </c>
      <c r="I75" s="4"/>
      <c r="J75" s="4">
        <v>2.2000000000000002</v>
      </c>
      <c r="K75" s="4"/>
      <c r="L75" s="4"/>
      <c r="M75" s="4"/>
      <c r="N75" s="4">
        <v>4.4000000000000004</v>
      </c>
      <c r="O75" s="4"/>
      <c r="P75" s="5">
        <v>3.6</v>
      </c>
    </row>
    <row r="76" spans="1:16" x14ac:dyDescent="0.25">
      <c r="A76" s="9"/>
      <c r="B76" s="9"/>
      <c r="C76" s="3" t="s">
        <v>141</v>
      </c>
      <c r="D76" s="4">
        <v>3.2</v>
      </c>
      <c r="E76" s="4"/>
      <c r="F76" s="4"/>
      <c r="G76" s="4"/>
      <c r="H76" s="4">
        <v>3.2</v>
      </c>
      <c r="I76" s="4"/>
      <c r="J76" s="4">
        <v>2.2000000000000002</v>
      </c>
      <c r="K76" s="4"/>
      <c r="L76" s="4"/>
      <c r="M76" s="4"/>
      <c r="N76" s="4">
        <v>3.2</v>
      </c>
      <c r="O76" s="4"/>
      <c r="P76" s="5">
        <v>2.95</v>
      </c>
    </row>
    <row r="77" spans="1:16" x14ac:dyDescent="0.25">
      <c r="A77" s="9"/>
      <c r="B77" s="9"/>
      <c r="C77" s="3" t="s">
        <v>142</v>
      </c>
      <c r="D77" s="4">
        <v>3.2</v>
      </c>
      <c r="E77" s="4"/>
      <c r="F77" s="4"/>
      <c r="G77" s="4"/>
      <c r="H77" s="4">
        <v>3.2</v>
      </c>
      <c r="I77" s="4"/>
      <c r="J77" s="4">
        <v>2.2000000000000002</v>
      </c>
      <c r="K77" s="4"/>
      <c r="L77" s="4"/>
      <c r="M77" s="4"/>
      <c r="N77" s="4">
        <v>3.2</v>
      </c>
      <c r="O77" s="4"/>
      <c r="P77" s="5">
        <v>2.95</v>
      </c>
    </row>
    <row r="78" spans="1:16" x14ac:dyDescent="0.25">
      <c r="A78" s="9"/>
      <c r="B78" s="9"/>
      <c r="C78" s="3" t="s">
        <v>143</v>
      </c>
      <c r="D78" s="4">
        <v>3.2</v>
      </c>
      <c r="E78" s="4"/>
      <c r="F78" s="4"/>
      <c r="G78" s="4"/>
      <c r="H78" s="4">
        <v>3.2</v>
      </c>
      <c r="I78" s="4"/>
      <c r="J78" s="4">
        <v>3.2</v>
      </c>
      <c r="K78" s="4"/>
      <c r="L78" s="4"/>
      <c r="M78" s="4"/>
      <c r="N78" s="4">
        <v>3.2</v>
      </c>
      <c r="O78" s="4"/>
      <c r="P78" s="5">
        <v>3.2</v>
      </c>
    </row>
    <row r="79" spans="1:16" x14ac:dyDescent="0.25">
      <c r="A79" s="9"/>
      <c r="B79" s="9"/>
      <c r="C79" s="3" t="s">
        <v>144</v>
      </c>
      <c r="D79" s="4">
        <v>4.4000000000000004</v>
      </c>
      <c r="E79" s="4"/>
      <c r="F79" s="4"/>
      <c r="G79" s="4"/>
      <c r="H79" s="4">
        <v>3.2</v>
      </c>
      <c r="I79" s="4"/>
      <c r="J79" s="4">
        <v>2.2000000000000002</v>
      </c>
      <c r="K79" s="4"/>
      <c r="L79" s="4"/>
      <c r="M79" s="4"/>
      <c r="N79" s="4">
        <v>3.2</v>
      </c>
      <c r="O79" s="4"/>
      <c r="P79" s="5">
        <v>3.25</v>
      </c>
    </row>
    <row r="80" spans="1:16" x14ac:dyDescent="0.25">
      <c r="A80" s="9"/>
      <c r="B80" s="9"/>
      <c r="C80" s="3" t="s">
        <v>145</v>
      </c>
      <c r="D80" s="4">
        <v>3.2</v>
      </c>
      <c r="E80" s="4"/>
      <c r="F80" s="4"/>
      <c r="G80" s="4"/>
      <c r="H80" s="4">
        <v>3.2</v>
      </c>
      <c r="I80" s="4"/>
      <c r="J80" s="4">
        <v>3.2</v>
      </c>
      <c r="K80" s="4"/>
      <c r="L80" s="4"/>
      <c r="M80" s="4"/>
      <c r="N80" s="4">
        <v>4.2</v>
      </c>
      <c r="O80" s="4"/>
      <c r="P80" s="5">
        <v>3.45</v>
      </c>
    </row>
    <row r="81" spans="1:16" x14ac:dyDescent="0.25">
      <c r="A81" s="9"/>
      <c r="B81" s="9"/>
      <c r="C81" s="3" t="s">
        <v>146</v>
      </c>
      <c r="D81" s="4">
        <v>4.4000000000000004</v>
      </c>
      <c r="E81" s="4"/>
      <c r="F81" s="4"/>
      <c r="G81" s="4"/>
      <c r="H81" s="4">
        <v>4.2</v>
      </c>
      <c r="I81" s="4"/>
      <c r="J81" s="4">
        <v>3.2</v>
      </c>
      <c r="K81" s="4"/>
      <c r="L81" s="4"/>
      <c r="M81" s="4"/>
      <c r="N81" s="4">
        <v>3.2</v>
      </c>
      <c r="O81" s="4"/>
      <c r="P81" s="5">
        <v>3.75</v>
      </c>
    </row>
    <row r="82" spans="1:16" x14ac:dyDescent="0.25">
      <c r="A82" s="9"/>
      <c r="B82" s="10"/>
      <c r="C82" s="3" t="s">
        <v>147</v>
      </c>
      <c r="D82" s="4">
        <v>6.2</v>
      </c>
      <c r="E82" s="4"/>
      <c r="F82" s="4"/>
      <c r="G82" s="4"/>
      <c r="H82" s="4">
        <v>6.6</v>
      </c>
      <c r="I82" s="4"/>
      <c r="J82" s="4">
        <v>6.2</v>
      </c>
      <c r="K82" s="4"/>
      <c r="L82" s="4"/>
      <c r="M82" s="4"/>
      <c r="N82" s="4">
        <v>5.4</v>
      </c>
      <c r="O82" s="4"/>
      <c r="P82" s="5">
        <v>6.1</v>
      </c>
    </row>
    <row r="83" spans="1:16" x14ac:dyDescent="0.25">
      <c r="A83" s="9"/>
      <c r="B83" s="3" t="s">
        <v>148</v>
      </c>
      <c r="C83" s="3" t="s">
        <v>149</v>
      </c>
      <c r="D83" s="4">
        <v>6.6</v>
      </c>
      <c r="E83" s="4"/>
      <c r="F83" s="4"/>
      <c r="G83" s="4"/>
      <c r="H83" s="4">
        <v>5.6</v>
      </c>
      <c r="I83" s="4"/>
      <c r="J83" s="4">
        <v>4.4000000000000004</v>
      </c>
      <c r="K83" s="4"/>
      <c r="L83" s="4"/>
      <c r="M83" s="4"/>
      <c r="N83" s="4">
        <v>5.6</v>
      </c>
      <c r="O83" s="4"/>
      <c r="P83" s="5">
        <v>5.5500000000000007</v>
      </c>
    </row>
    <row r="84" spans="1:16" x14ac:dyDescent="0.25">
      <c r="A84" s="9"/>
      <c r="B84" s="3" t="s">
        <v>150</v>
      </c>
      <c r="C84" s="3" t="s">
        <v>151</v>
      </c>
      <c r="D84" s="4">
        <v>3.2</v>
      </c>
      <c r="E84" s="4"/>
      <c r="F84" s="4"/>
      <c r="G84" s="4"/>
      <c r="H84" s="4">
        <v>3.2</v>
      </c>
      <c r="I84" s="4"/>
      <c r="J84" s="4">
        <v>3.2</v>
      </c>
      <c r="K84" s="4"/>
      <c r="L84" s="4"/>
      <c r="M84" s="4"/>
      <c r="N84" s="4">
        <v>3.2</v>
      </c>
      <c r="O84" s="4"/>
      <c r="P84" s="5">
        <v>3.2</v>
      </c>
    </row>
    <row r="85" spans="1:16" x14ac:dyDescent="0.25">
      <c r="A85" s="9"/>
      <c r="B85" s="8" t="s">
        <v>152</v>
      </c>
      <c r="C85" s="3" t="s">
        <v>153</v>
      </c>
      <c r="D85" s="4">
        <v>3.2</v>
      </c>
      <c r="E85" s="4"/>
      <c r="F85" s="4"/>
      <c r="G85" s="4"/>
      <c r="H85" s="4">
        <v>3.2</v>
      </c>
      <c r="I85" s="4"/>
      <c r="J85" s="4">
        <v>2.2000000000000002</v>
      </c>
      <c r="K85" s="4"/>
      <c r="L85" s="4"/>
      <c r="M85" s="4"/>
      <c r="N85" s="4">
        <v>5.4</v>
      </c>
      <c r="O85" s="4"/>
      <c r="P85" s="5">
        <v>3.5000000000000004</v>
      </c>
    </row>
    <row r="86" spans="1:16" x14ac:dyDescent="0.25">
      <c r="A86" s="9"/>
      <c r="B86" s="9"/>
      <c r="C86" s="3" t="s">
        <v>154</v>
      </c>
      <c r="D86" s="4">
        <v>4.4000000000000004</v>
      </c>
      <c r="E86" s="4"/>
      <c r="F86" s="4"/>
      <c r="G86" s="4"/>
      <c r="H86" s="4">
        <v>3.2</v>
      </c>
      <c r="I86" s="4"/>
      <c r="J86" s="4">
        <v>2.2000000000000002</v>
      </c>
      <c r="K86" s="4"/>
      <c r="L86" s="4"/>
      <c r="M86" s="4"/>
      <c r="N86" s="4">
        <v>3.2</v>
      </c>
      <c r="O86" s="4"/>
      <c r="P86" s="5">
        <v>3.25</v>
      </c>
    </row>
    <row r="87" spans="1:16" x14ac:dyDescent="0.25">
      <c r="A87" s="9"/>
      <c r="B87" s="9"/>
      <c r="C87" s="3" t="s">
        <v>155</v>
      </c>
      <c r="D87" s="4">
        <v>4.4000000000000004</v>
      </c>
      <c r="E87" s="4"/>
      <c r="F87" s="4"/>
      <c r="G87" s="4"/>
      <c r="H87" s="4">
        <v>3.2</v>
      </c>
      <c r="I87" s="4"/>
      <c r="J87" s="4">
        <v>2.2000000000000002</v>
      </c>
      <c r="K87" s="4"/>
      <c r="L87" s="4"/>
      <c r="M87" s="4"/>
      <c r="N87" s="4">
        <v>3.2</v>
      </c>
      <c r="O87" s="4"/>
      <c r="P87" s="5">
        <v>3.25</v>
      </c>
    </row>
    <row r="88" spans="1:16" x14ac:dyDescent="0.25">
      <c r="A88" s="9"/>
      <c r="B88" s="9"/>
      <c r="C88" s="3" t="s">
        <v>156</v>
      </c>
      <c r="D88" s="4"/>
      <c r="E88" s="4"/>
      <c r="F88" s="4"/>
      <c r="G88" s="4"/>
      <c r="H88" s="4">
        <v>4.4000000000000004</v>
      </c>
      <c r="I88" s="4"/>
      <c r="J88" s="4">
        <v>3.2</v>
      </c>
      <c r="K88" s="4"/>
      <c r="L88" s="4"/>
      <c r="M88" s="4"/>
      <c r="N88" s="4">
        <v>3.2</v>
      </c>
      <c r="O88" s="4"/>
      <c r="P88" s="5">
        <v>3.6</v>
      </c>
    </row>
    <row r="89" spans="1:16" x14ac:dyDescent="0.25">
      <c r="A89" s="9"/>
      <c r="B89" s="10"/>
      <c r="C89" s="3" t="s">
        <v>157</v>
      </c>
      <c r="D89" s="4">
        <v>3.2</v>
      </c>
      <c r="E89" s="4"/>
      <c r="F89" s="4"/>
      <c r="G89" s="4"/>
      <c r="H89" s="4">
        <v>4.4000000000000004</v>
      </c>
      <c r="I89" s="4"/>
      <c r="J89" s="4">
        <v>3.2</v>
      </c>
      <c r="K89" s="4"/>
      <c r="L89" s="4"/>
      <c r="M89" s="4"/>
      <c r="N89" s="4">
        <v>3.2</v>
      </c>
      <c r="O89" s="4"/>
      <c r="P89" s="5">
        <v>3.5</v>
      </c>
    </row>
    <row r="90" spans="1:16" x14ac:dyDescent="0.25">
      <c r="A90" s="9"/>
      <c r="B90" s="8" t="s">
        <v>158</v>
      </c>
      <c r="C90" s="3" t="s">
        <v>159</v>
      </c>
      <c r="D90" s="4"/>
      <c r="E90" s="4">
        <v>4.2</v>
      </c>
      <c r="F90" s="4"/>
      <c r="G90" s="4"/>
      <c r="H90" s="4"/>
      <c r="I90" s="4">
        <v>2.2000000000000002</v>
      </c>
      <c r="J90" s="4"/>
      <c r="K90" s="4">
        <v>3.2</v>
      </c>
      <c r="L90" s="4"/>
      <c r="M90" s="4"/>
      <c r="N90" s="4"/>
      <c r="O90" s="4">
        <v>3.2</v>
      </c>
      <c r="P90" s="5">
        <v>3.2</v>
      </c>
    </row>
    <row r="91" spans="1:16" x14ac:dyDescent="0.25">
      <c r="A91" s="9"/>
      <c r="B91" s="9"/>
      <c r="C91" s="3" t="s">
        <v>160</v>
      </c>
      <c r="D91" s="4"/>
      <c r="E91" s="4">
        <v>3.2</v>
      </c>
      <c r="F91" s="4"/>
      <c r="G91" s="4"/>
      <c r="H91" s="4"/>
      <c r="I91" s="4">
        <v>3.2</v>
      </c>
      <c r="J91" s="4"/>
      <c r="K91" s="4">
        <v>3.2</v>
      </c>
      <c r="L91" s="4"/>
      <c r="M91" s="4"/>
      <c r="N91" s="4"/>
      <c r="O91" s="4">
        <v>3.2</v>
      </c>
      <c r="P91" s="5">
        <v>3.2</v>
      </c>
    </row>
    <row r="92" spans="1:16" x14ac:dyDescent="0.25">
      <c r="A92" s="9"/>
      <c r="B92" s="9"/>
      <c r="C92" s="3" t="s">
        <v>161</v>
      </c>
      <c r="D92" s="4"/>
      <c r="E92" s="4">
        <v>3.2</v>
      </c>
      <c r="F92" s="4"/>
      <c r="G92" s="4"/>
      <c r="H92" s="4"/>
      <c r="I92" s="4">
        <v>3.2</v>
      </c>
      <c r="J92" s="4"/>
      <c r="K92" s="4">
        <v>3.2</v>
      </c>
      <c r="L92" s="4"/>
      <c r="M92" s="4"/>
      <c r="N92" s="4"/>
      <c r="O92" s="4">
        <v>3.2</v>
      </c>
      <c r="P92" s="5">
        <v>3.2</v>
      </c>
    </row>
    <row r="93" spans="1:16" x14ac:dyDescent="0.25">
      <c r="A93" s="9"/>
      <c r="B93" s="9"/>
      <c r="C93" s="3" t="s">
        <v>162</v>
      </c>
      <c r="D93" s="4"/>
      <c r="E93" s="4">
        <v>4.4000000000000004</v>
      </c>
      <c r="F93" s="4"/>
      <c r="G93" s="4"/>
      <c r="H93" s="4"/>
      <c r="I93" s="4">
        <v>4.4000000000000004</v>
      </c>
      <c r="J93" s="4"/>
      <c r="K93" s="4">
        <v>8.6</v>
      </c>
      <c r="L93" s="4"/>
      <c r="M93" s="4"/>
      <c r="N93" s="4"/>
      <c r="O93" s="4">
        <v>5.4</v>
      </c>
      <c r="P93" s="5">
        <v>5.6999999999999993</v>
      </c>
    </row>
    <row r="94" spans="1:16" x14ac:dyDescent="0.25">
      <c r="A94" s="9"/>
      <c r="B94" s="9"/>
      <c r="C94" s="3" t="s">
        <v>163</v>
      </c>
      <c r="D94" s="4"/>
      <c r="E94" s="4">
        <v>4.4000000000000004</v>
      </c>
      <c r="F94" s="4"/>
      <c r="G94" s="4"/>
      <c r="H94" s="4"/>
      <c r="I94" s="4">
        <v>4.4000000000000004</v>
      </c>
      <c r="J94" s="4"/>
      <c r="K94" s="4">
        <v>7.6</v>
      </c>
      <c r="L94" s="4"/>
      <c r="M94" s="4"/>
      <c r="N94" s="4"/>
      <c r="O94" s="4">
        <v>6.6</v>
      </c>
      <c r="P94" s="5">
        <v>5.75</v>
      </c>
    </row>
    <row r="95" spans="1:16" x14ac:dyDescent="0.25">
      <c r="A95" s="9"/>
      <c r="B95" s="10"/>
      <c r="C95" s="3" t="s">
        <v>164</v>
      </c>
      <c r="D95" s="4"/>
      <c r="E95" s="4">
        <v>3.2</v>
      </c>
      <c r="F95" s="4"/>
      <c r="G95" s="4"/>
      <c r="H95" s="4"/>
      <c r="I95" s="4">
        <v>3.2</v>
      </c>
      <c r="J95" s="4"/>
      <c r="K95" s="4">
        <v>5.2</v>
      </c>
      <c r="L95" s="4"/>
      <c r="M95" s="4"/>
      <c r="N95" s="4"/>
      <c r="O95" s="4">
        <v>5.2</v>
      </c>
      <c r="P95" s="5">
        <v>4.2</v>
      </c>
    </row>
    <row r="96" spans="1:16" x14ac:dyDescent="0.25">
      <c r="A96" s="9"/>
      <c r="B96" s="8" t="s">
        <v>165</v>
      </c>
      <c r="C96" s="3" t="s">
        <v>166</v>
      </c>
      <c r="D96" s="4">
        <v>3.2</v>
      </c>
      <c r="E96" s="4"/>
      <c r="F96" s="4"/>
      <c r="G96" s="4"/>
      <c r="H96" s="4">
        <v>3.4</v>
      </c>
      <c r="I96" s="4"/>
      <c r="J96" s="4">
        <v>2.2000000000000002</v>
      </c>
      <c r="K96" s="4"/>
      <c r="L96" s="4"/>
      <c r="M96" s="4"/>
      <c r="N96" s="4">
        <v>2.2000000000000002</v>
      </c>
      <c r="O96" s="4"/>
      <c r="P96" s="5">
        <v>2.75</v>
      </c>
    </row>
    <row r="97" spans="1:16" x14ac:dyDescent="0.25">
      <c r="A97" s="9"/>
      <c r="B97" s="10"/>
      <c r="C97" s="3" t="s">
        <v>167</v>
      </c>
      <c r="D97" s="4">
        <v>3.2</v>
      </c>
      <c r="E97" s="4"/>
      <c r="F97" s="4"/>
      <c r="G97" s="4"/>
      <c r="H97" s="4">
        <v>4.2</v>
      </c>
      <c r="I97" s="4"/>
      <c r="J97" s="4">
        <v>4.2</v>
      </c>
      <c r="K97" s="4"/>
      <c r="L97" s="4"/>
      <c r="M97" s="4"/>
      <c r="N97" s="4">
        <v>3.2</v>
      </c>
      <c r="O97" s="4"/>
      <c r="P97" s="5">
        <v>3.7</v>
      </c>
    </row>
    <row r="98" spans="1:16" x14ac:dyDescent="0.25">
      <c r="A98" s="9"/>
      <c r="B98" s="8" t="s">
        <v>168</v>
      </c>
      <c r="C98" s="3" t="s">
        <v>169</v>
      </c>
      <c r="D98" s="4">
        <v>3.4</v>
      </c>
      <c r="E98" s="4"/>
      <c r="F98" s="4"/>
      <c r="G98" s="4"/>
      <c r="H98" s="4">
        <v>2.2000000000000002</v>
      </c>
      <c r="I98" s="4"/>
      <c r="J98" s="4">
        <v>2.2000000000000002</v>
      </c>
      <c r="K98" s="4"/>
      <c r="L98" s="4"/>
      <c r="M98" s="4"/>
      <c r="N98" s="4">
        <v>2.2000000000000002</v>
      </c>
      <c r="O98" s="4"/>
      <c r="P98" s="5">
        <v>2.5</v>
      </c>
    </row>
    <row r="99" spans="1:16" x14ac:dyDescent="0.25">
      <c r="A99" s="9"/>
      <c r="B99" s="9"/>
      <c r="C99" s="3" t="s">
        <v>170</v>
      </c>
      <c r="D99" s="4">
        <v>2.2000000000000002</v>
      </c>
      <c r="E99" s="4"/>
      <c r="F99" s="4"/>
      <c r="G99" s="4"/>
      <c r="H99" s="4">
        <v>3.2</v>
      </c>
      <c r="I99" s="4"/>
      <c r="J99" s="4">
        <v>2.2000000000000002</v>
      </c>
      <c r="K99" s="4"/>
      <c r="L99" s="4"/>
      <c r="M99" s="4"/>
      <c r="N99" s="4">
        <v>3.2</v>
      </c>
      <c r="O99" s="4"/>
      <c r="P99" s="5">
        <v>2.7</v>
      </c>
    </row>
    <row r="100" spans="1:16" x14ac:dyDescent="0.25">
      <c r="A100" s="9"/>
      <c r="B100" s="9"/>
      <c r="C100" s="3" t="s">
        <v>171</v>
      </c>
      <c r="D100" s="4">
        <v>3.2</v>
      </c>
      <c r="E100" s="4"/>
      <c r="F100" s="4"/>
      <c r="G100" s="4"/>
      <c r="H100" s="4">
        <v>3.2</v>
      </c>
      <c r="I100" s="4"/>
      <c r="J100" s="4">
        <v>2.2000000000000002</v>
      </c>
      <c r="K100" s="4"/>
      <c r="L100" s="4"/>
      <c r="M100" s="4"/>
      <c r="N100" s="4">
        <v>3.2</v>
      </c>
      <c r="O100" s="4"/>
      <c r="P100" s="5">
        <v>2.95</v>
      </c>
    </row>
    <row r="101" spans="1:16" x14ac:dyDescent="0.25">
      <c r="A101" s="9"/>
      <c r="B101" s="9"/>
      <c r="C101" s="3" t="s">
        <v>172</v>
      </c>
      <c r="D101" s="4">
        <v>4.2</v>
      </c>
      <c r="E101" s="4"/>
      <c r="F101" s="4"/>
      <c r="G101" s="4"/>
      <c r="H101" s="4">
        <v>3.2</v>
      </c>
      <c r="I101" s="4"/>
      <c r="J101" s="4">
        <v>3.2</v>
      </c>
      <c r="K101" s="4"/>
      <c r="L101" s="4"/>
      <c r="M101" s="4"/>
      <c r="N101" s="4">
        <v>3.2</v>
      </c>
      <c r="O101" s="4"/>
      <c r="P101" s="5">
        <v>3.45</v>
      </c>
    </row>
    <row r="102" spans="1:16" x14ac:dyDescent="0.25">
      <c r="A102" s="9"/>
      <c r="B102" s="9"/>
      <c r="C102" s="3" t="s">
        <v>173</v>
      </c>
      <c r="D102" s="4">
        <v>5.4</v>
      </c>
      <c r="E102" s="4"/>
      <c r="F102" s="4"/>
      <c r="G102" s="4"/>
      <c r="H102" s="4">
        <v>3.2</v>
      </c>
      <c r="I102" s="4"/>
      <c r="J102" s="4">
        <v>3.2</v>
      </c>
      <c r="K102" s="4"/>
      <c r="L102" s="4"/>
      <c r="M102" s="4"/>
      <c r="N102" s="4">
        <v>3.2</v>
      </c>
      <c r="O102" s="4"/>
      <c r="P102" s="5">
        <v>3.75</v>
      </c>
    </row>
    <row r="103" spans="1:16" x14ac:dyDescent="0.25">
      <c r="A103" s="9"/>
      <c r="B103" s="9"/>
      <c r="C103" s="3" t="s">
        <v>174</v>
      </c>
      <c r="D103" s="4">
        <v>5.4</v>
      </c>
      <c r="E103" s="4"/>
      <c r="F103" s="4"/>
      <c r="G103" s="4"/>
      <c r="H103" s="4">
        <v>3.2</v>
      </c>
      <c r="I103" s="4"/>
      <c r="J103" s="4">
        <v>3.2</v>
      </c>
      <c r="K103" s="4"/>
      <c r="L103" s="4"/>
      <c r="M103" s="4"/>
      <c r="N103" s="4">
        <v>3.2</v>
      </c>
      <c r="O103" s="4"/>
      <c r="P103" s="5">
        <v>3.75</v>
      </c>
    </row>
    <row r="104" spans="1:16" x14ac:dyDescent="0.25">
      <c r="A104" s="9"/>
      <c r="B104" s="10"/>
      <c r="C104" s="3" t="s">
        <v>175</v>
      </c>
      <c r="D104" s="4">
        <v>4.2</v>
      </c>
      <c r="E104" s="4"/>
      <c r="F104" s="4"/>
      <c r="G104" s="4"/>
      <c r="H104" s="4">
        <v>3.2</v>
      </c>
      <c r="I104" s="4"/>
      <c r="J104" s="4">
        <v>3.2</v>
      </c>
      <c r="K104" s="4"/>
      <c r="L104" s="4"/>
      <c r="M104" s="4"/>
      <c r="N104" s="4">
        <v>3.2</v>
      </c>
      <c r="O104" s="4"/>
      <c r="P104" s="5">
        <v>3.45</v>
      </c>
    </row>
    <row r="105" spans="1:16" x14ac:dyDescent="0.25">
      <c r="A105" s="9"/>
      <c r="B105" s="8" t="s">
        <v>176</v>
      </c>
      <c r="C105" s="3" t="s">
        <v>177</v>
      </c>
      <c r="D105" s="4">
        <v>3.2</v>
      </c>
      <c r="E105" s="4"/>
      <c r="F105" s="4"/>
      <c r="G105" s="4"/>
      <c r="H105" s="4">
        <v>3.2</v>
      </c>
      <c r="I105" s="4"/>
      <c r="J105" s="4">
        <v>3.2</v>
      </c>
      <c r="K105" s="4"/>
      <c r="L105" s="4"/>
      <c r="M105" s="4"/>
      <c r="N105" s="4">
        <v>3.2</v>
      </c>
      <c r="O105" s="4"/>
      <c r="P105" s="5">
        <v>3.2</v>
      </c>
    </row>
    <row r="106" spans="1:16" x14ac:dyDescent="0.25">
      <c r="A106" s="9"/>
      <c r="B106" s="9"/>
      <c r="C106" s="3" t="s">
        <v>178</v>
      </c>
      <c r="D106" s="4">
        <v>4.4000000000000004</v>
      </c>
      <c r="E106" s="4"/>
      <c r="F106" s="4"/>
      <c r="G106" s="4"/>
      <c r="H106" s="4">
        <v>2.2000000000000002</v>
      </c>
      <c r="I106" s="4"/>
      <c r="J106" s="4">
        <v>3.4</v>
      </c>
      <c r="K106" s="4"/>
      <c r="L106" s="4"/>
      <c r="M106" s="4"/>
      <c r="N106" s="4">
        <v>2.2000000000000002</v>
      </c>
      <c r="O106" s="4"/>
      <c r="P106" s="5">
        <v>3.05</v>
      </c>
    </row>
    <row r="107" spans="1:16" x14ac:dyDescent="0.25">
      <c r="A107" s="9"/>
      <c r="B107" s="9"/>
      <c r="C107" s="3" t="s">
        <v>179</v>
      </c>
      <c r="D107" s="4">
        <v>5.6</v>
      </c>
      <c r="E107" s="4"/>
      <c r="F107" s="4"/>
      <c r="G107" s="4"/>
      <c r="H107" s="4">
        <v>3.4</v>
      </c>
      <c r="I107" s="4"/>
      <c r="J107" s="4">
        <v>3.4</v>
      </c>
      <c r="K107" s="4"/>
      <c r="L107" s="4"/>
      <c r="M107" s="4"/>
      <c r="N107" s="4">
        <v>3.2</v>
      </c>
      <c r="O107" s="4"/>
      <c r="P107" s="5">
        <v>3.9000000000000004</v>
      </c>
    </row>
    <row r="108" spans="1:16" x14ac:dyDescent="0.25">
      <c r="A108" s="9"/>
      <c r="B108" s="9"/>
      <c r="C108" s="3" t="s">
        <v>180</v>
      </c>
      <c r="D108" s="4">
        <v>5.6</v>
      </c>
      <c r="E108" s="4"/>
      <c r="F108" s="4"/>
      <c r="G108" s="4"/>
      <c r="H108" s="4">
        <v>4.4000000000000004</v>
      </c>
      <c r="I108" s="4"/>
      <c r="J108" s="4">
        <v>4.4000000000000004</v>
      </c>
      <c r="K108" s="4"/>
      <c r="L108" s="4"/>
      <c r="M108" s="4"/>
      <c r="N108" s="4">
        <v>4.4000000000000004</v>
      </c>
      <c r="O108" s="4"/>
      <c r="P108" s="5">
        <v>4.7</v>
      </c>
    </row>
    <row r="109" spans="1:16" x14ac:dyDescent="0.25">
      <c r="A109" s="9"/>
      <c r="B109" s="9"/>
      <c r="C109" s="3" t="s">
        <v>181</v>
      </c>
      <c r="D109" s="4">
        <v>3.2</v>
      </c>
      <c r="E109" s="4"/>
      <c r="F109" s="4"/>
      <c r="G109" s="4"/>
      <c r="H109" s="4">
        <v>3.2</v>
      </c>
      <c r="I109" s="4"/>
      <c r="J109" s="4">
        <v>2.2000000000000002</v>
      </c>
      <c r="K109" s="4"/>
      <c r="L109" s="4"/>
      <c r="M109" s="4"/>
      <c r="N109" s="4">
        <v>3.2</v>
      </c>
      <c r="O109" s="4"/>
      <c r="P109" s="5">
        <v>2.95</v>
      </c>
    </row>
    <row r="110" spans="1:16" x14ac:dyDescent="0.25">
      <c r="A110" s="9"/>
      <c r="B110" s="9"/>
      <c r="C110" s="3" t="s">
        <v>182</v>
      </c>
      <c r="D110" s="4">
        <v>3.2</v>
      </c>
      <c r="E110" s="4"/>
      <c r="F110" s="4"/>
      <c r="G110" s="4"/>
      <c r="H110" s="4">
        <v>3.2</v>
      </c>
      <c r="I110" s="4"/>
      <c r="J110" s="4">
        <v>4.4000000000000004</v>
      </c>
      <c r="K110" s="4"/>
      <c r="L110" s="4"/>
      <c r="M110" s="4"/>
      <c r="N110" s="4">
        <v>3.2</v>
      </c>
      <c r="O110" s="4"/>
      <c r="P110" s="5">
        <v>3.5</v>
      </c>
    </row>
    <row r="111" spans="1:16" x14ac:dyDescent="0.25">
      <c r="A111" s="9"/>
      <c r="B111" s="9"/>
      <c r="C111" s="3" t="s">
        <v>183</v>
      </c>
      <c r="D111" s="4">
        <v>3.2</v>
      </c>
      <c r="E111" s="4"/>
      <c r="F111" s="4"/>
      <c r="G111" s="4"/>
      <c r="H111" s="4">
        <v>2.2000000000000002</v>
      </c>
      <c r="I111" s="4"/>
      <c r="J111" s="4">
        <v>3.2</v>
      </c>
      <c r="K111" s="4"/>
      <c r="L111" s="4"/>
      <c r="M111" s="4"/>
      <c r="N111" s="4">
        <v>3.2</v>
      </c>
      <c r="O111" s="4"/>
      <c r="P111" s="5">
        <v>2.95</v>
      </c>
    </row>
    <row r="112" spans="1:16" x14ac:dyDescent="0.25">
      <c r="A112" s="9"/>
      <c r="B112" s="9"/>
      <c r="C112" s="3" t="s">
        <v>184</v>
      </c>
      <c r="D112" s="4">
        <v>3.2</v>
      </c>
      <c r="E112" s="4"/>
      <c r="F112" s="4"/>
      <c r="G112" s="4"/>
      <c r="H112" s="4">
        <v>3.2</v>
      </c>
      <c r="I112" s="4"/>
      <c r="J112" s="4">
        <v>3.2</v>
      </c>
      <c r="K112" s="4"/>
      <c r="L112" s="4"/>
      <c r="M112" s="4"/>
      <c r="N112" s="4">
        <v>3.2</v>
      </c>
      <c r="O112" s="4"/>
      <c r="P112" s="5">
        <v>3.2</v>
      </c>
    </row>
    <row r="113" spans="1:16" x14ac:dyDescent="0.25">
      <c r="A113" s="9"/>
      <c r="B113" s="10"/>
      <c r="C113" s="3" t="s">
        <v>185</v>
      </c>
      <c r="D113" s="4">
        <v>3.2</v>
      </c>
      <c r="E113" s="4"/>
      <c r="F113" s="4"/>
      <c r="G113" s="4"/>
      <c r="H113" s="4">
        <v>4.4000000000000004</v>
      </c>
      <c r="I113" s="4"/>
      <c r="J113" s="4">
        <v>3.2</v>
      </c>
      <c r="K113" s="4"/>
      <c r="L113" s="4"/>
      <c r="M113" s="4"/>
      <c r="N113" s="4">
        <v>4.4000000000000004</v>
      </c>
      <c r="O113" s="4"/>
      <c r="P113" s="5">
        <v>3.8000000000000003</v>
      </c>
    </row>
    <row r="114" spans="1:16" x14ac:dyDescent="0.25">
      <c r="A114" s="9"/>
      <c r="B114" s="8" t="s">
        <v>186</v>
      </c>
      <c r="C114" s="3" t="s">
        <v>187</v>
      </c>
      <c r="D114" s="4"/>
      <c r="E114" s="4">
        <v>3.2</v>
      </c>
      <c r="F114" s="4"/>
      <c r="G114" s="4"/>
      <c r="H114" s="4"/>
      <c r="I114" s="4">
        <v>3.4</v>
      </c>
      <c r="J114" s="4"/>
      <c r="K114" s="4">
        <v>4.2</v>
      </c>
      <c r="L114" s="4"/>
      <c r="M114" s="4"/>
      <c r="N114" s="4"/>
      <c r="O114" s="4">
        <v>2.2000000000000002</v>
      </c>
      <c r="P114" s="5">
        <v>3.25</v>
      </c>
    </row>
    <row r="115" spans="1:16" x14ac:dyDescent="0.25">
      <c r="A115" s="9"/>
      <c r="B115" s="9"/>
      <c r="C115" s="3" t="s">
        <v>188</v>
      </c>
      <c r="D115" s="4"/>
      <c r="E115" s="4">
        <v>3.2</v>
      </c>
      <c r="F115" s="4"/>
      <c r="G115" s="4"/>
      <c r="H115" s="4"/>
      <c r="I115" s="4">
        <v>3.2</v>
      </c>
      <c r="J115" s="4"/>
      <c r="K115" s="4">
        <v>3.2</v>
      </c>
      <c r="L115" s="4"/>
      <c r="M115" s="4"/>
      <c r="N115" s="4"/>
      <c r="O115" s="4">
        <v>3.2</v>
      </c>
      <c r="P115" s="5">
        <v>3.2</v>
      </c>
    </row>
    <row r="116" spans="1:16" x14ac:dyDescent="0.25">
      <c r="A116" s="9"/>
      <c r="B116" s="9"/>
      <c r="C116" s="3" t="s">
        <v>189</v>
      </c>
      <c r="D116" s="4"/>
      <c r="E116" s="4">
        <v>3.2</v>
      </c>
      <c r="F116" s="4"/>
      <c r="G116" s="4"/>
      <c r="H116" s="4"/>
      <c r="I116" s="4">
        <v>3.2</v>
      </c>
      <c r="J116" s="4"/>
      <c r="K116" s="4">
        <v>3.2</v>
      </c>
      <c r="L116" s="4"/>
      <c r="M116" s="4"/>
      <c r="N116" s="4"/>
      <c r="O116" s="4">
        <v>3.2</v>
      </c>
      <c r="P116" s="5">
        <v>3.2</v>
      </c>
    </row>
    <row r="117" spans="1:16" x14ac:dyDescent="0.25">
      <c r="A117" s="9"/>
      <c r="B117" s="9"/>
      <c r="C117" s="3" t="s">
        <v>190</v>
      </c>
      <c r="D117" s="4"/>
      <c r="E117" s="4">
        <v>7.4</v>
      </c>
      <c r="F117" s="4"/>
      <c r="G117" s="4"/>
      <c r="H117" s="4"/>
      <c r="I117" s="4">
        <v>5.6</v>
      </c>
      <c r="J117" s="4"/>
      <c r="K117" s="4">
        <v>7.6</v>
      </c>
      <c r="L117" s="4"/>
      <c r="M117" s="4"/>
      <c r="N117" s="4"/>
      <c r="O117" s="4">
        <v>8.6</v>
      </c>
      <c r="P117" s="5">
        <v>7.3000000000000007</v>
      </c>
    </row>
    <row r="118" spans="1:16" x14ac:dyDescent="0.25">
      <c r="A118" s="9"/>
      <c r="B118" s="9"/>
      <c r="C118" s="3" t="s">
        <v>191</v>
      </c>
      <c r="D118" s="4"/>
      <c r="E118" s="4">
        <v>7.4</v>
      </c>
      <c r="F118" s="4"/>
      <c r="G118" s="4"/>
      <c r="H118" s="4"/>
      <c r="I118" s="4">
        <v>5.6</v>
      </c>
      <c r="J118" s="4"/>
      <c r="K118" s="4">
        <v>7.6</v>
      </c>
      <c r="L118" s="4"/>
      <c r="M118" s="4"/>
      <c r="N118" s="4"/>
      <c r="O118" s="4">
        <v>8.6</v>
      </c>
      <c r="P118" s="5">
        <v>7.3000000000000007</v>
      </c>
    </row>
    <row r="119" spans="1:16" x14ac:dyDescent="0.25">
      <c r="A119" s="9"/>
      <c r="B119" s="9"/>
      <c r="C119" s="3" t="s">
        <v>192</v>
      </c>
      <c r="D119" s="4"/>
      <c r="E119" s="4">
        <v>5.2</v>
      </c>
      <c r="F119" s="4"/>
      <c r="G119" s="4"/>
      <c r="H119" s="4"/>
      <c r="I119" s="4">
        <v>5.6</v>
      </c>
      <c r="J119" s="4"/>
      <c r="K119" s="4">
        <v>4.2</v>
      </c>
      <c r="L119" s="4"/>
      <c r="M119" s="4"/>
      <c r="N119" s="4"/>
      <c r="O119" s="4">
        <v>6.2</v>
      </c>
      <c r="P119" s="5">
        <v>5.3</v>
      </c>
    </row>
    <row r="120" spans="1:16" x14ac:dyDescent="0.25">
      <c r="A120" s="9"/>
      <c r="B120" s="9"/>
      <c r="C120" s="3" t="s">
        <v>193</v>
      </c>
      <c r="D120" s="4"/>
      <c r="E120" s="4">
        <v>6.2</v>
      </c>
      <c r="F120" s="4"/>
      <c r="G120" s="4"/>
      <c r="H120" s="4"/>
      <c r="I120" s="4">
        <v>4.4000000000000004</v>
      </c>
      <c r="J120" s="4"/>
      <c r="K120" s="4">
        <v>6.2</v>
      </c>
      <c r="L120" s="4"/>
      <c r="M120" s="4"/>
      <c r="N120" s="4"/>
      <c r="O120" s="4">
        <v>6.2</v>
      </c>
      <c r="P120" s="5">
        <v>5.75</v>
      </c>
    </row>
    <row r="121" spans="1:16" x14ac:dyDescent="0.25">
      <c r="A121" s="9"/>
      <c r="B121" s="10"/>
      <c r="C121" s="3" t="s">
        <v>194</v>
      </c>
      <c r="D121" s="4"/>
      <c r="E121" s="4">
        <v>6.2</v>
      </c>
      <c r="F121" s="4"/>
      <c r="G121" s="4"/>
      <c r="H121" s="4"/>
      <c r="I121" s="4">
        <v>4.4000000000000004</v>
      </c>
      <c r="J121" s="4"/>
      <c r="K121" s="4">
        <v>5.2</v>
      </c>
      <c r="L121" s="4"/>
      <c r="M121" s="4"/>
      <c r="N121" s="4"/>
      <c r="O121" s="4">
        <v>6.2</v>
      </c>
      <c r="P121" s="5">
        <v>5.5</v>
      </c>
    </row>
    <row r="122" spans="1:16" x14ac:dyDescent="0.25">
      <c r="A122" s="9"/>
      <c r="B122" s="6" t="s">
        <v>195</v>
      </c>
      <c r="C122" s="3" t="s">
        <v>196</v>
      </c>
      <c r="D122" s="4">
        <v>2.2000000000000002</v>
      </c>
      <c r="E122" s="4"/>
      <c r="F122" s="4"/>
      <c r="G122" s="4"/>
      <c r="H122" s="4">
        <v>2.2000000000000002</v>
      </c>
      <c r="I122" s="4"/>
      <c r="J122" s="4">
        <v>3.2</v>
      </c>
      <c r="K122" s="4"/>
      <c r="L122" s="4"/>
      <c r="M122" s="4"/>
      <c r="N122" s="4">
        <v>4.4000000000000004</v>
      </c>
      <c r="O122" s="4"/>
      <c r="P122" s="5">
        <v>3</v>
      </c>
    </row>
    <row r="123" spans="1:16" x14ac:dyDescent="0.25">
      <c r="A123" s="9"/>
      <c r="B123" s="8" t="s">
        <v>197</v>
      </c>
      <c r="C123" s="3" t="s">
        <v>198</v>
      </c>
      <c r="D123" s="4">
        <v>4.4000000000000004</v>
      </c>
      <c r="E123" s="4"/>
      <c r="F123" s="4"/>
      <c r="G123" s="4"/>
      <c r="H123" s="4">
        <v>6.4</v>
      </c>
      <c r="I123" s="4"/>
      <c r="J123" s="4">
        <v>5.4</v>
      </c>
      <c r="K123" s="4"/>
      <c r="L123" s="4"/>
      <c r="M123" s="4"/>
      <c r="N123" s="4">
        <v>5.4</v>
      </c>
      <c r="O123" s="4"/>
      <c r="P123" s="5">
        <v>5.4</v>
      </c>
    </row>
    <row r="124" spans="1:16" x14ac:dyDescent="0.25">
      <c r="A124" s="9"/>
      <c r="B124" s="9"/>
      <c r="C124" s="3" t="s">
        <v>199</v>
      </c>
      <c r="D124" s="4">
        <v>3.2</v>
      </c>
      <c r="E124" s="4"/>
      <c r="F124" s="4"/>
      <c r="G124" s="4"/>
      <c r="H124" s="4">
        <v>6.2</v>
      </c>
      <c r="I124" s="4"/>
      <c r="J124" s="4">
        <v>5.4</v>
      </c>
      <c r="K124" s="4"/>
      <c r="L124" s="4"/>
      <c r="M124" s="4"/>
      <c r="N124" s="4">
        <v>5.4</v>
      </c>
      <c r="O124" s="4"/>
      <c r="P124" s="5">
        <v>5.0500000000000007</v>
      </c>
    </row>
    <row r="125" spans="1:16" x14ac:dyDescent="0.25">
      <c r="A125" s="9"/>
      <c r="B125" s="9"/>
      <c r="C125" s="3" t="s">
        <v>200</v>
      </c>
      <c r="D125" s="4">
        <v>4.4000000000000004</v>
      </c>
      <c r="E125" s="4"/>
      <c r="F125" s="4"/>
      <c r="G125" s="4"/>
      <c r="H125" s="4">
        <v>4.4000000000000004</v>
      </c>
      <c r="I125" s="4"/>
      <c r="J125" s="4">
        <v>8.6</v>
      </c>
      <c r="K125" s="4"/>
      <c r="L125" s="4"/>
      <c r="M125" s="4"/>
      <c r="N125" s="4">
        <v>6.4</v>
      </c>
      <c r="O125" s="4"/>
      <c r="P125" s="5">
        <v>5.9499999999999993</v>
      </c>
    </row>
    <row r="126" spans="1:16" x14ac:dyDescent="0.25">
      <c r="A126" s="9"/>
      <c r="B126" s="9"/>
      <c r="C126" s="3" t="s">
        <v>201</v>
      </c>
      <c r="D126" s="4">
        <v>7.6</v>
      </c>
      <c r="E126" s="4"/>
      <c r="F126" s="4"/>
      <c r="G126" s="4"/>
      <c r="H126" s="4"/>
      <c r="I126" s="4"/>
      <c r="J126" s="4"/>
      <c r="K126" s="4"/>
      <c r="L126" s="4"/>
      <c r="M126" s="4"/>
      <c r="N126" s="4">
        <v>7.4</v>
      </c>
      <c r="O126" s="4"/>
      <c r="P126" s="5">
        <v>7.5</v>
      </c>
    </row>
    <row r="127" spans="1:16" x14ac:dyDescent="0.25">
      <c r="A127" s="9"/>
      <c r="B127" s="9"/>
      <c r="C127" s="3" t="s">
        <v>202</v>
      </c>
      <c r="D127" s="4">
        <v>5.2</v>
      </c>
      <c r="E127" s="4"/>
      <c r="F127" s="4"/>
      <c r="G127" s="4"/>
      <c r="H127" s="4"/>
      <c r="I127" s="4"/>
      <c r="J127" s="4"/>
      <c r="K127" s="4"/>
      <c r="L127" s="4"/>
      <c r="M127" s="4"/>
      <c r="N127" s="4">
        <v>5.2</v>
      </c>
      <c r="O127" s="4"/>
      <c r="P127" s="5">
        <v>5.2</v>
      </c>
    </row>
    <row r="128" spans="1:16" x14ac:dyDescent="0.25">
      <c r="A128" s="9"/>
      <c r="B128" s="10"/>
      <c r="C128" s="3" t="s">
        <v>203</v>
      </c>
      <c r="D128" s="4">
        <v>4.4000000000000004</v>
      </c>
      <c r="E128" s="4"/>
      <c r="F128" s="4"/>
      <c r="G128" s="4"/>
      <c r="H128" s="4"/>
      <c r="I128" s="4"/>
      <c r="J128" s="4"/>
      <c r="K128" s="4"/>
      <c r="L128" s="4"/>
      <c r="M128" s="4"/>
      <c r="N128" s="4">
        <v>6.4</v>
      </c>
      <c r="O128" s="4"/>
      <c r="P128" s="5">
        <v>5.4</v>
      </c>
    </row>
    <row r="129" spans="1:16" x14ac:dyDescent="0.25">
      <c r="A129" s="9"/>
      <c r="B129" s="8" t="s">
        <v>204</v>
      </c>
      <c r="C129" s="3" t="s">
        <v>205</v>
      </c>
      <c r="D129" s="4"/>
      <c r="E129" s="4">
        <v>2.2000000000000002</v>
      </c>
      <c r="F129" s="4"/>
      <c r="G129" s="4"/>
      <c r="H129" s="4"/>
      <c r="I129" s="4">
        <v>2.2000000000000002</v>
      </c>
      <c r="J129" s="4"/>
      <c r="K129" s="4">
        <v>3.2</v>
      </c>
      <c r="L129" s="4"/>
      <c r="M129" s="4"/>
      <c r="N129" s="4"/>
      <c r="O129" s="4">
        <v>2.2000000000000002</v>
      </c>
      <c r="P129" s="5">
        <v>2.4500000000000002</v>
      </c>
    </row>
    <row r="130" spans="1:16" x14ac:dyDescent="0.25">
      <c r="A130" s="9"/>
      <c r="B130" s="9"/>
      <c r="C130" s="3" t="s">
        <v>206</v>
      </c>
      <c r="D130" s="4"/>
      <c r="E130" s="4">
        <v>4.4000000000000004</v>
      </c>
      <c r="F130" s="4"/>
      <c r="G130" s="4"/>
      <c r="H130" s="4"/>
      <c r="I130" s="4">
        <v>3.2</v>
      </c>
      <c r="J130" s="4"/>
      <c r="K130" s="4">
        <v>4.4000000000000004</v>
      </c>
      <c r="L130" s="4"/>
      <c r="M130" s="4"/>
      <c r="N130" s="4"/>
      <c r="O130" s="4">
        <v>3.2</v>
      </c>
      <c r="P130" s="5">
        <v>3.8</v>
      </c>
    </row>
    <row r="131" spans="1:16" x14ac:dyDescent="0.25">
      <c r="A131" s="9"/>
      <c r="B131" s="9"/>
      <c r="C131" s="3" t="s">
        <v>207</v>
      </c>
      <c r="D131" s="4"/>
      <c r="E131" s="4">
        <v>5.2</v>
      </c>
      <c r="F131" s="4"/>
      <c r="G131" s="4"/>
      <c r="H131" s="4"/>
      <c r="I131" s="4">
        <v>3.2</v>
      </c>
      <c r="J131" s="4"/>
      <c r="K131" s="4">
        <v>4.4000000000000004</v>
      </c>
      <c r="L131" s="4"/>
      <c r="M131" s="4"/>
      <c r="N131" s="4"/>
      <c r="O131" s="4">
        <v>4.4000000000000004</v>
      </c>
      <c r="P131" s="5">
        <v>4.3000000000000007</v>
      </c>
    </row>
    <row r="132" spans="1:16" x14ac:dyDescent="0.25">
      <c r="A132" s="9"/>
      <c r="B132" s="9"/>
      <c r="C132" s="3" t="s">
        <v>208</v>
      </c>
      <c r="D132" s="4"/>
      <c r="E132" s="4">
        <v>3.2</v>
      </c>
      <c r="F132" s="4"/>
      <c r="G132" s="4"/>
      <c r="H132" s="4"/>
      <c r="I132" s="4">
        <v>6.2</v>
      </c>
      <c r="J132" s="4"/>
      <c r="K132" s="4">
        <v>4.2</v>
      </c>
      <c r="L132" s="4"/>
      <c r="M132" s="4"/>
      <c r="N132" s="4"/>
      <c r="O132" s="4">
        <v>5.4</v>
      </c>
      <c r="P132" s="5">
        <v>4.75</v>
      </c>
    </row>
    <row r="133" spans="1:16" x14ac:dyDescent="0.25">
      <c r="A133" s="9"/>
      <c r="B133" s="9"/>
      <c r="C133" s="3" t="s">
        <v>209</v>
      </c>
      <c r="D133" s="4"/>
      <c r="E133" s="4">
        <v>3.2</v>
      </c>
      <c r="F133" s="4"/>
      <c r="G133" s="4"/>
      <c r="H133" s="4"/>
      <c r="I133" s="4">
        <v>4.2</v>
      </c>
      <c r="J133" s="4"/>
      <c r="K133" s="4">
        <v>4.4000000000000004</v>
      </c>
      <c r="L133" s="4"/>
      <c r="M133" s="4"/>
      <c r="N133" s="4"/>
      <c r="O133" s="4">
        <v>3.2</v>
      </c>
      <c r="P133" s="5">
        <v>3.75</v>
      </c>
    </row>
    <row r="134" spans="1:16" x14ac:dyDescent="0.25">
      <c r="A134" s="10"/>
      <c r="B134" s="10"/>
      <c r="C134" s="3" t="s">
        <v>210</v>
      </c>
      <c r="D134" s="4"/>
      <c r="E134" s="4">
        <v>3.2</v>
      </c>
      <c r="F134" s="4"/>
      <c r="G134" s="4"/>
      <c r="H134" s="4"/>
      <c r="I134" s="4">
        <v>3.2</v>
      </c>
      <c r="J134" s="4"/>
      <c r="K134" s="4">
        <v>3.2</v>
      </c>
      <c r="L134" s="4"/>
      <c r="M134" s="4"/>
      <c r="N134" s="4"/>
      <c r="O134" s="4">
        <v>3.2</v>
      </c>
      <c r="P134" s="5">
        <v>3.2</v>
      </c>
    </row>
    <row r="135" spans="1:16" ht="30" x14ac:dyDescent="0.25">
      <c r="A135" s="8">
        <v>6</v>
      </c>
      <c r="B135" s="3" t="s">
        <v>211</v>
      </c>
      <c r="C135" s="3" t="s">
        <v>212</v>
      </c>
      <c r="D135" s="4">
        <v>5.2</v>
      </c>
      <c r="E135" s="4">
        <v>5.4</v>
      </c>
      <c r="F135" s="4">
        <v>4.2</v>
      </c>
      <c r="G135" s="4">
        <v>5.4</v>
      </c>
      <c r="H135" s="4">
        <v>4.2</v>
      </c>
      <c r="I135" s="4"/>
      <c r="J135" s="4">
        <v>5.2</v>
      </c>
      <c r="K135" s="4">
        <v>4.2</v>
      </c>
      <c r="L135" s="4">
        <v>6.4</v>
      </c>
      <c r="M135" s="4">
        <v>4.2</v>
      </c>
      <c r="N135" s="4">
        <v>6.4</v>
      </c>
      <c r="O135" s="4">
        <v>5.4</v>
      </c>
      <c r="P135" s="5">
        <v>5.1090909090909093</v>
      </c>
    </row>
    <row r="136" spans="1:16" x14ac:dyDescent="0.25">
      <c r="A136" s="9"/>
      <c r="B136" s="3" t="s">
        <v>213</v>
      </c>
      <c r="C136" s="3" t="s">
        <v>214</v>
      </c>
      <c r="D136" s="4">
        <v>4.4000000000000004</v>
      </c>
      <c r="E136" s="4">
        <v>3.2</v>
      </c>
      <c r="F136" s="4">
        <v>4.2</v>
      </c>
      <c r="G136" s="4">
        <v>3.2</v>
      </c>
      <c r="H136" s="4">
        <v>3.2</v>
      </c>
      <c r="I136" s="4"/>
      <c r="J136" s="4">
        <v>3.2</v>
      </c>
      <c r="K136" s="4">
        <v>4.4000000000000004</v>
      </c>
      <c r="L136" s="4"/>
      <c r="M136" s="4">
        <v>3.2</v>
      </c>
      <c r="N136" s="4">
        <v>4.4000000000000004</v>
      </c>
      <c r="O136" s="4">
        <v>4.4000000000000004</v>
      </c>
      <c r="P136" s="5">
        <v>3.78</v>
      </c>
    </row>
    <row r="137" spans="1:16" x14ac:dyDescent="0.25">
      <c r="A137" s="9"/>
      <c r="B137" s="3" t="s">
        <v>215</v>
      </c>
      <c r="C137" s="3" t="s">
        <v>216</v>
      </c>
      <c r="D137" s="4">
        <v>2.9</v>
      </c>
      <c r="E137" s="4"/>
      <c r="F137" s="4"/>
      <c r="G137" s="4"/>
      <c r="H137" s="4">
        <v>2.9</v>
      </c>
      <c r="I137" s="4"/>
      <c r="J137" s="4">
        <v>2.9</v>
      </c>
      <c r="K137" s="4"/>
      <c r="L137" s="4"/>
      <c r="M137" s="4"/>
      <c r="N137" s="4"/>
      <c r="O137" s="4"/>
      <c r="P137" s="5">
        <v>2.9</v>
      </c>
    </row>
    <row r="138" spans="1:16" x14ac:dyDescent="0.25">
      <c r="A138" s="9"/>
      <c r="B138" s="8" t="s">
        <v>217</v>
      </c>
      <c r="C138" s="3" t="s">
        <v>218</v>
      </c>
      <c r="D138" s="4">
        <v>7.4</v>
      </c>
      <c r="E138" s="4">
        <v>6.2</v>
      </c>
      <c r="F138" s="4">
        <v>5.2</v>
      </c>
      <c r="G138" s="4">
        <v>8.6</v>
      </c>
      <c r="H138" s="4">
        <v>6.2</v>
      </c>
      <c r="I138" s="4"/>
      <c r="J138" s="4">
        <v>7.4</v>
      </c>
      <c r="K138" s="4">
        <v>6.4</v>
      </c>
      <c r="L138" s="4">
        <v>6.2</v>
      </c>
      <c r="M138" s="4">
        <v>7.4</v>
      </c>
      <c r="N138" s="4">
        <v>6.2</v>
      </c>
      <c r="O138" s="4">
        <v>7.4</v>
      </c>
      <c r="P138" s="5">
        <v>6.7818181818181822</v>
      </c>
    </row>
    <row r="139" spans="1:16" x14ac:dyDescent="0.25">
      <c r="A139" s="9"/>
      <c r="B139" s="9"/>
      <c r="C139" s="3" t="s">
        <v>219</v>
      </c>
      <c r="D139" s="4">
        <v>7.4</v>
      </c>
      <c r="E139" s="4">
        <v>7.4</v>
      </c>
      <c r="F139" s="4">
        <v>6.4</v>
      </c>
      <c r="G139" s="4">
        <v>5.2</v>
      </c>
      <c r="H139" s="4">
        <v>5.2</v>
      </c>
      <c r="I139" s="4"/>
      <c r="J139" s="4">
        <v>5.2</v>
      </c>
      <c r="K139" s="4">
        <v>6.4</v>
      </c>
      <c r="L139" s="4">
        <v>6.2</v>
      </c>
      <c r="M139" s="4">
        <v>6.2</v>
      </c>
      <c r="N139" s="4">
        <v>6.2</v>
      </c>
      <c r="O139" s="4">
        <v>6.4</v>
      </c>
      <c r="P139" s="5">
        <v>6.200000000000002</v>
      </c>
    </row>
    <row r="140" spans="1:16" x14ac:dyDescent="0.25">
      <c r="A140" s="9"/>
      <c r="B140" s="9"/>
      <c r="C140" s="3" t="s">
        <v>220</v>
      </c>
      <c r="D140" s="4">
        <v>4.4000000000000004</v>
      </c>
      <c r="E140" s="4">
        <v>6.6</v>
      </c>
      <c r="F140" s="4">
        <v>4.2</v>
      </c>
      <c r="G140" s="4">
        <v>5.2</v>
      </c>
      <c r="H140" s="4">
        <v>5.4</v>
      </c>
      <c r="I140" s="4"/>
      <c r="J140" s="4">
        <v>4.2</v>
      </c>
      <c r="K140" s="4">
        <v>5.2</v>
      </c>
      <c r="L140" s="4">
        <v>6.4</v>
      </c>
      <c r="M140" s="4">
        <v>4.2</v>
      </c>
      <c r="N140" s="4">
        <v>6.4</v>
      </c>
      <c r="O140" s="4">
        <v>5.4</v>
      </c>
      <c r="P140" s="5">
        <v>5.2363636363636354</v>
      </c>
    </row>
    <row r="141" spans="1:16" x14ac:dyDescent="0.25">
      <c r="A141" s="9"/>
      <c r="B141" s="10"/>
      <c r="C141" s="3" t="s">
        <v>221</v>
      </c>
      <c r="D141" s="4">
        <v>6.4</v>
      </c>
      <c r="E141" s="4">
        <v>4.4000000000000004</v>
      </c>
      <c r="F141" s="4">
        <v>4.4000000000000004</v>
      </c>
      <c r="G141" s="4">
        <v>3.2</v>
      </c>
      <c r="H141" s="4">
        <v>5.4</v>
      </c>
      <c r="I141" s="4"/>
      <c r="J141" s="4">
        <v>3.2</v>
      </c>
      <c r="K141" s="4">
        <v>5.4</v>
      </c>
      <c r="L141" s="4"/>
      <c r="M141" s="4">
        <v>3.2</v>
      </c>
      <c r="N141" s="4">
        <v>4.4000000000000004</v>
      </c>
      <c r="O141" s="4">
        <v>4.4000000000000004</v>
      </c>
      <c r="P141" s="5">
        <v>4.4400000000000004</v>
      </c>
    </row>
    <row r="142" spans="1:16" x14ac:dyDescent="0.25">
      <c r="A142" s="9"/>
      <c r="B142" s="3" t="s">
        <v>222</v>
      </c>
      <c r="C142" s="3" t="s">
        <v>223</v>
      </c>
      <c r="D142" s="4">
        <v>3.2</v>
      </c>
      <c r="E142" s="4"/>
      <c r="F142" s="4"/>
      <c r="G142" s="4"/>
      <c r="H142" s="4">
        <v>4.4000000000000004</v>
      </c>
      <c r="I142" s="4"/>
      <c r="J142" s="4">
        <v>3.2</v>
      </c>
      <c r="K142" s="4"/>
      <c r="L142" s="4"/>
      <c r="M142" s="4"/>
      <c r="N142" s="4"/>
      <c r="O142" s="4"/>
      <c r="P142" s="5">
        <v>3.6</v>
      </c>
    </row>
    <row r="143" spans="1:16" ht="30" x14ac:dyDescent="0.25">
      <c r="A143" s="9"/>
      <c r="B143" s="3" t="s">
        <v>224</v>
      </c>
      <c r="C143" s="3" t="s">
        <v>225</v>
      </c>
      <c r="D143" s="4">
        <v>3.2</v>
      </c>
      <c r="E143" s="4"/>
      <c r="F143" s="4"/>
      <c r="G143" s="4"/>
      <c r="H143" s="4">
        <v>1.7</v>
      </c>
      <c r="I143" s="4"/>
      <c r="J143" s="4">
        <v>1.7</v>
      </c>
      <c r="K143" s="4"/>
      <c r="L143" s="4"/>
      <c r="M143" s="4"/>
      <c r="N143" s="4">
        <v>3.4</v>
      </c>
      <c r="O143" s="4"/>
      <c r="P143" s="5">
        <v>2.5</v>
      </c>
    </row>
    <row r="144" spans="1:16" x14ac:dyDescent="0.25">
      <c r="A144" s="9"/>
      <c r="B144" s="3" t="s">
        <v>226</v>
      </c>
      <c r="C144" s="3" t="s">
        <v>227</v>
      </c>
      <c r="D144" s="4">
        <v>2.2000000000000002</v>
      </c>
      <c r="E144" s="4"/>
      <c r="F144" s="4"/>
      <c r="G144" s="4"/>
      <c r="H144" s="4">
        <v>2.2000000000000002</v>
      </c>
      <c r="I144" s="4"/>
      <c r="J144" s="4">
        <v>2.2000000000000002</v>
      </c>
      <c r="K144" s="4"/>
      <c r="L144" s="4"/>
      <c r="M144" s="4"/>
      <c r="N144" s="4"/>
      <c r="O144" s="4"/>
      <c r="P144" s="5">
        <v>2.2000000000000002</v>
      </c>
    </row>
    <row r="145" spans="1:16" x14ac:dyDescent="0.25">
      <c r="A145" s="9"/>
      <c r="B145" s="8" t="s">
        <v>228</v>
      </c>
      <c r="C145" s="3" t="s">
        <v>229</v>
      </c>
      <c r="D145" s="4">
        <v>6.2</v>
      </c>
      <c r="E145" s="4"/>
      <c r="F145" s="4"/>
      <c r="G145" s="4"/>
      <c r="H145" s="4">
        <v>7.4</v>
      </c>
      <c r="I145" s="4"/>
      <c r="J145" s="4">
        <v>5.2</v>
      </c>
      <c r="K145" s="4"/>
      <c r="L145" s="4"/>
      <c r="M145" s="4"/>
      <c r="N145" s="4">
        <v>6.4</v>
      </c>
      <c r="O145" s="4"/>
      <c r="P145" s="5">
        <v>6.3000000000000007</v>
      </c>
    </row>
    <row r="146" spans="1:16" x14ac:dyDescent="0.25">
      <c r="A146" s="9"/>
      <c r="B146" s="10"/>
      <c r="C146" s="3" t="s">
        <v>230</v>
      </c>
      <c r="D146" s="4">
        <v>4.2</v>
      </c>
      <c r="E146" s="4"/>
      <c r="F146" s="4"/>
      <c r="G146" s="4"/>
      <c r="H146" s="4">
        <v>4.2</v>
      </c>
      <c r="I146" s="4"/>
      <c r="J146" s="4">
        <v>4.2</v>
      </c>
      <c r="K146" s="4"/>
      <c r="L146" s="4"/>
      <c r="M146" s="4"/>
      <c r="N146" s="4">
        <v>5.2</v>
      </c>
      <c r="O146" s="4"/>
      <c r="P146" s="5">
        <v>4.45</v>
      </c>
    </row>
    <row r="147" spans="1:16" ht="30" x14ac:dyDescent="0.25">
      <c r="A147" s="9"/>
      <c r="B147" s="3" t="s">
        <v>231</v>
      </c>
      <c r="C147" s="3" t="s">
        <v>232</v>
      </c>
      <c r="D147" s="4">
        <v>3.4</v>
      </c>
      <c r="E147" s="4"/>
      <c r="F147" s="4"/>
      <c r="G147" s="4"/>
      <c r="H147" s="4">
        <v>2.9</v>
      </c>
      <c r="I147" s="4"/>
      <c r="J147" s="4">
        <v>2.2000000000000002</v>
      </c>
      <c r="K147" s="4"/>
      <c r="L147" s="4"/>
      <c r="M147" s="4"/>
      <c r="N147" s="4">
        <v>4.4000000000000004</v>
      </c>
      <c r="O147" s="4"/>
      <c r="P147" s="5">
        <v>3.2250000000000001</v>
      </c>
    </row>
    <row r="148" spans="1:16" x14ac:dyDescent="0.25">
      <c r="A148" s="9"/>
      <c r="B148" s="8" t="s">
        <v>233</v>
      </c>
      <c r="C148" s="3" t="s">
        <v>234</v>
      </c>
      <c r="D148" s="4">
        <v>4.4000000000000004</v>
      </c>
      <c r="E148" s="4">
        <v>4.4000000000000004</v>
      </c>
      <c r="F148" s="4">
        <v>5.4</v>
      </c>
      <c r="G148" s="4">
        <v>3.2</v>
      </c>
      <c r="H148" s="4">
        <v>3.4</v>
      </c>
      <c r="I148" s="4">
        <v>3.2</v>
      </c>
      <c r="J148" s="4">
        <v>3.2</v>
      </c>
      <c r="K148" s="4">
        <v>3.2</v>
      </c>
      <c r="L148" s="4">
        <v>4.2</v>
      </c>
      <c r="M148" s="4">
        <v>5.4</v>
      </c>
      <c r="N148" s="4">
        <v>4.4000000000000004</v>
      </c>
      <c r="O148" s="4">
        <v>4.2</v>
      </c>
      <c r="P148" s="5">
        <v>4.05</v>
      </c>
    </row>
    <row r="149" spans="1:16" x14ac:dyDescent="0.25">
      <c r="A149" s="9"/>
      <c r="B149" s="9"/>
      <c r="C149" s="3" t="s">
        <v>235</v>
      </c>
      <c r="D149" s="4">
        <v>5.4</v>
      </c>
      <c r="E149" s="4">
        <v>5.4</v>
      </c>
      <c r="F149" s="4">
        <v>5.4</v>
      </c>
      <c r="G149" s="4">
        <v>5.4</v>
      </c>
      <c r="H149" s="4">
        <v>3.2</v>
      </c>
      <c r="I149" s="4">
        <v>4.2</v>
      </c>
      <c r="J149" s="4">
        <v>5.2</v>
      </c>
      <c r="K149" s="4">
        <v>5.2</v>
      </c>
      <c r="L149" s="4">
        <v>5.4</v>
      </c>
      <c r="M149" s="4">
        <v>5.2</v>
      </c>
      <c r="N149" s="4">
        <v>4.2</v>
      </c>
      <c r="O149" s="4">
        <v>4.2</v>
      </c>
      <c r="P149" s="5">
        <v>4.866666666666668</v>
      </c>
    </row>
    <row r="150" spans="1:16" x14ac:dyDescent="0.25">
      <c r="A150" s="9"/>
      <c r="B150" s="10"/>
      <c r="C150" s="3" t="s">
        <v>236</v>
      </c>
      <c r="D150" s="4">
        <v>4.4000000000000004</v>
      </c>
      <c r="E150" s="4">
        <v>4.4000000000000004</v>
      </c>
      <c r="F150" s="4">
        <v>3.2</v>
      </c>
      <c r="G150" s="4">
        <v>3.2</v>
      </c>
      <c r="H150" s="4">
        <v>3.2</v>
      </c>
      <c r="I150" s="4">
        <v>3.2</v>
      </c>
      <c r="J150" s="4">
        <v>4.4000000000000004</v>
      </c>
      <c r="K150" s="4">
        <v>3.2</v>
      </c>
      <c r="L150" s="4">
        <v>4.4000000000000004</v>
      </c>
      <c r="M150" s="4">
        <v>3.2</v>
      </c>
      <c r="N150" s="4">
        <v>3.2</v>
      </c>
      <c r="O150" s="4">
        <v>3.2</v>
      </c>
      <c r="P150" s="5">
        <v>3.600000000000001</v>
      </c>
    </row>
    <row r="151" spans="1:16" ht="30" x14ac:dyDescent="0.25">
      <c r="A151" s="9"/>
      <c r="B151" s="3" t="s">
        <v>237</v>
      </c>
      <c r="C151" s="3" t="s">
        <v>238</v>
      </c>
      <c r="D151" s="4">
        <v>3.2</v>
      </c>
      <c r="E151" s="4"/>
      <c r="F151" s="4"/>
      <c r="G151" s="4"/>
      <c r="H151" s="4">
        <v>4.4000000000000004</v>
      </c>
      <c r="I151" s="4"/>
      <c r="J151" s="4">
        <v>3.2</v>
      </c>
      <c r="K151" s="4"/>
      <c r="L151" s="4"/>
      <c r="M151" s="4"/>
      <c r="N151" s="4">
        <v>4.4000000000000004</v>
      </c>
      <c r="O151" s="4"/>
      <c r="P151" s="5">
        <v>3.8000000000000003</v>
      </c>
    </row>
    <row r="152" spans="1:16" x14ac:dyDescent="0.25">
      <c r="A152" s="9"/>
      <c r="B152" s="3" t="s">
        <v>239</v>
      </c>
      <c r="C152" s="3" t="s">
        <v>240</v>
      </c>
      <c r="D152" s="4">
        <v>2.2000000000000002</v>
      </c>
      <c r="E152" s="4">
        <v>4.2</v>
      </c>
      <c r="F152" s="4">
        <v>3.2</v>
      </c>
      <c r="G152" s="4">
        <v>3.2</v>
      </c>
      <c r="H152" s="4">
        <v>2.2000000000000002</v>
      </c>
      <c r="I152" s="4">
        <v>3.2</v>
      </c>
      <c r="J152" s="4">
        <v>3.2</v>
      </c>
      <c r="K152" s="4">
        <v>4.4000000000000004</v>
      </c>
      <c r="L152" s="4">
        <v>3.4</v>
      </c>
      <c r="M152" s="4">
        <v>3.2</v>
      </c>
      <c r="N152" s="4">
        <v>3.2</v>
      </c>
      <c r="O152" s="4">
        <v>5.6</v>
      </c>
      <c r="P152" s="5">
        <v>3.4333333333333336</v>
      </c>
    </row>
    <row r="153" spans="1:16" x14ac:dyDescent="0.25">
      <c r="A153" s="9"/>
      <c r="B153" s="3" t="s">
        <v>241</v>
      </c>
      <c r="C153" s="3" t="s">
        <v>242</v>
      </c>
      <c r="D153" s="4">
        <v>3.2</v>
      </c>
      <c r="E153" s="4"/>
      <c r="F153" s="4"/>
      <c r="G153" s="4"/>
      <c r="H153" s="4">
        <v>9.1999999999999993</v>
      </c>
      <c r="I153" s="4"/>
      <c r="J153" s="4">
        <v>9.1999999999999993</v>
      </c>
      <c r="K153" s="4"/>
      <c r="L153" s="4"/>
      <c r="M153" s="4"/>
      <c r="N153" s="4">
        <v>6.8</v>
      </c>
      <c r="O153" s="4"/>
      <c r="P153" s="5">
        <v>7.1</v>
      </c>
    </row>
    <row r="154" spans="1:16" x14ac:dyDescent="0.25">
      <c r="A154" s="9"/>
      <c r="B154" s="3" t="s">
        <v>243</v>
      </c>
      <c r="C154" s="3" t="s">
        <v>244</v>
      </c>
      <c r="D154" s="4">
        <v>5.6</v>
      </c>
      <c r="E154" s="4"/>
      <c r="F154" s="4"/>
      <c r="G154" s="4"/>
      <c r="H154" s="4">
        <v>5.6</v>
      </c>
      <c r="I154" s="4"/>
      <c r="J154" s="4">
        <v>4.4000000000000004</v>
      </c>
      <c r="K154" s="4"/>
      <c r="L154" s="4"/>
      <c r="M154" s="4"/>
      <c r="N154" s="4">
        <v>4.4000000000000004</v>
      </c>
      <c r="O154" s="4"/>
      <c r="P154" s="5">
        <v>5</v>
      </c>
    </row>
    <row r="155" spans="1:16" x14ac:dyDescent="0.25">
      <c r="A155" s="9"/>
      <c r="B155" s="3" t="s">
        <v>245</v>
      </c>
      <c r="C155" s="3" t="s">
        <v>246</v>
      </c>
      <c r="D155" s="4">
        <v>3.2</v>
      </c>
      <c r="E155" s="4"/>
      <c r="F155" s="4"/>
      <c r="G155" s="4"/>
      <c r="H155" s="4">
        <v>4.0999999999999996</v>
      </c>
      <c r="I155" s="4"/>
      <c r="J155" s="4"/>
      <c r="K155" s="4">
        <v>2.2000000000000002</v>
      </c>
      <c r="L155" s="4"/>
      <c r="M155" s="4"/>
      <c r="N155" s="4">
        <v>2.2000000000000002</v>
      </c>
      <c r="O155" s="4"/>
      <c r="P155" s="5">
        <v>2.9249999999999998</v>
      </c>
    </row>
    <row r="156" spans="1:16" x14ac:dyDescent="0.25">
      <c r="A156" s="9"/>
      <c r="B156" s="3" t="s">
        <v>247</v>
      </c>
      <c r="C156" s="3" t="s">
        <v>248</v>
      </c>
      <c r="D156" s="4">
        <v>6.8</v>
      </c>
      <c r="E156" s="4"/>
      <c r="F156" s="4"/>
      <c r="G156" s="4"/>
      <c r="H156" s="4">
        <v>6.8</v>
      </c>
      <c r="I156" s="4"/>
      <c r="J156" s="4">
        <v>10.199999999999999</v>
      </c>
      <c r="K156" s="4"/>
      <c r="L156" s="4"/>
      <c r="M156" s="4"/>
      <c r="N156" s="4">
        <v>9.1999999999999993</v>
      </c>
      <c r="O156" s="4"/>
      <c r="P156" s="5">
        <v>8.25</v>
      </c>
    </row>
    <row r="157" spans="1:16" x14ac:dyDescent="0.25">
      <c r="A157" s="9"/>
      <c r="B157" s="3" t="s">
        <v>249</v>
      </c>
      <c r="C157" s="3" t="s">
        <v>250</v>
      </c>
      <c r="D157" s="4">
        <v>12.2</v>
      </c>
      <c r="E157" s="4"/>
      <c r="F157" s="4"/>
      <c r="G157" s="4"/>
      <c r="H157" s="4">
        <v>10.199999999999999</v>
      </c>
      <c r="I157" s="4"/>
      <c r="J157" s="4">
        <v>6.8</v>
      </c>
      <c r="K157" s="4"/>
      <c r="L157" s="4"/>
      <c r="M157" s="4"/>
      <c r="N157" s="4">
        <v>7.8</v>
      </c>
      <c r="O157" s="4"/>
      <c r="P157" s="5">
        <v>9.25</v>
      </c>
    </row>
    <row r="158" spans="1:16" ht="30" x14ac:dyDescent="0.25">
      <c r="A158" s="9"/>
      <c r="B158" s="3" t="s">
        <v>251</v>
      </c>
      <c r="C158" s="3" t="s">
        <v>252</v>
      </c>
      <c r="D158" s="4">
        <v>5.2</v>
      </c>
      <c r="E158" s="4"/>
      <c r="F158" s="4"/>
      <c r="G158" s="4"/>
      <c r="H158" s="4">
        <v>5.2</v>
      </c>
      <c r="I158" s="4"/>
      <c r="J158" s="4">
        <v>4.2</v>
      </c>
      <c r="K158" s="4"/>
      <c r="L158" s="4"/>
      <c r="M158" s="4"/>
      <c r="N158" s="4">
        <v>6.2</v>
      </c>
      <c r="O158" s="4"/>
      <c r="P158" s="5">
        <v>5.2</v>
      </c>
    </row>
    <row r="159" spans="1:16" x14ac:dyDescent="0.25">
      <c r="A159" s="9"/>
      <c r="B159" s="3" t="s">
        <v>253</v>
      </c>
      <c r="C159" s="3" t="s">
        <v>254</v>
      </c>
      <c r="D159" s="4">
        <v>3.2</v>
      </c>
      <c r="E159" s="4"/>
      <c r="F159" s="4"/>
      <c r="G159" s="4"/>
      <c r="H159" s="4">
        <v>3.2</v>
      </c>
      <c r="I159" s="4"/>
      <c r="J159" s="4">
        <v>3.2</v>
      </c>
      <c r="K159" s="4"/>
      <c r="L159" s="4"/>
      <c r="M159" s="4"/>
      <c r="N159" s="4">
        <v>4.2</v>
      </c>
      <c r="O159" s="4"/>
      <c r="P159" s="5">
        <v>3.45</v>
      </c>
    </row>
    <row r="160" spans="1:16" x14ac:dyDescent="0.25">
      <c r="A160" s="9"/>
      <c r="B160" s="8" t="s">
        <v>255</v>
      </c>
      <c r="C160" s="3" t="s">
        <v>256</v>
      </c>
      <c r="D160" s="4">
        <v>6.4</v>
      </c>
      <c r="E160" s="4"/>
      <c r="F160" s="4"/>
      <c r="G160" s="4"/>
      <c r="H160" s="4">
        <v>4.4000000000000004</v>
      </c>
      <c r="I160" s="4"/>
      <c r="J160" s="4">
        <v>10.199999999999999</v>
      </c>
      <c r="K160" s="4"/>
      <c r="L160" s="4"/>
      <c r="M160" s="4"/>
      <c r="N160" s="4">
        <v>5.4</v>
      </c>
      <c r="O160" s="4"/>
      <c r="P160" s="5">
        <v>6.6</v>
      </c>
    </row>
    <row r="161" spans="1:16" x14ac:dyDescent="0.25">
      <c r="A161" s="9"/>
      <c r="B161" s="10"/>
      <c r="C161" s="3" t="s">
        <v>257</v>
      </c>
      <c r="D161" s="4">
        <v>3.2</v>
      </c>
      <c r="E161" s="4"/>
      <c r="F161" s="4"/>
      <c r="G161" s="4"/>
      <c r="H161" s="4">
        <v>6.8</v>
      </c>
      <c r="I161" s="4"/>
      <c r="J161" s="4">
        <v>6.8</v>
      </c>
      <c r="K161" s="4"/>
      <c r="L161" s="4"/>
      <c r="M161" s="4"/>
      <c r="N161" s="4">
        <v>7.8</v>
      </c>
      <c r="O161" s="4"/>
      <c r="P161" s="5">
        <v>6.15</v>
      </c>
    </row>
    <row r="162" spans="1:16" x14ac:dyDescent="0.25">
      <c r="A162" s="9"/>
      <c r="B162" s="3" t="s">
        <v>258</v>
      </c>
      <c r="C162" s="3" t="s">
        <v>259</v>
      </c>
      <c r="D162" s="4">
        <v>2.2000000000000002</v>
      </c>
      <c r="E162" s="4"/>
      <c r="F162" s="4"/>
      <c r="G162" s="4"/>
      <c r="H162" s="4">
        <v>2.2000000000000002</v>
      </c>
      <c r="I162" s="4"/>
      <c r="J162" s="4">
        <v>3.4</v>
      </c>
      <c r="K162" s="4"/>
      <c r="L162" s="4"/>
      <c r="M162" s="4"/>
      <c r="N162" s="4">
        <v>3.4</v>
      </c>
      <c r="O162" s="4"/>
      <c r="P162" s="5">
        <v>2.8000000000000003</v>
      </c>
    </row>
    <row r="163" spans="1:16" x14ac:dyDescent="0.25">
      <c r="A163" s="9"/>
      <c r="B163" s="3" t="s">
        <v>260</v>
      </c>
      <c r="C163" s="3" t="s">
        <v>261</v>
      </c>
      <c r="D163" s="4">
        <v>4.4000000000000004</v>
      </c>
      <c r="E163" s="4"/>
      <c r="F163" s="4"/>
      <c r="G163" s="4"/>
      <c r="H163" s="4">
        <v>4.4000000000000004</v>
      </c>
      <c r="I163" s="4"/>
      <c r="J163" s="4">
        <v>4.4000000000000004</v>
      </c>
      <c r="K163" s="4"/>
      <c r="L163" s="4"/>
      <c r="M163" s="4"/>
      <c r="N163" s="4">
        <v>4.4000000000000004</v>
      </c>
      <c r="O163" s="4"/>
      <c r="P163" s="5">
        <v>4.4000000000000004</v>
      </c>
    </row>
    <row r="164" spans="1:16" x14ac:dyDescent="0.25">
      <c r="A164" s="9"/>
      <c r="B164" s="3" t="s">
        <v>262</v>
      </c>
      <c r="C164" s="3" t="s">
        <v>263</v>
      </c>
      <c r="D164" s="4">
        <v>4.4000000000000004</v>
      </c>
      <c r="E164" s="4">
        <v>4.4000000000000004</v>
      </c>
      <c r="F164" s="4">
        <v>3.4</v>
      </c>
      <c r="G164" s="4">
        <v>3.4</v>
      </c>
      <c r="H164" s="4">
        <v>3.4</v>
      </c>
      <c r="I164" s="4">
        <v>3.4</v>
      </c>
      <c r="J164" s="4">
        <v>2.2000000000000002</v>
      </c>
      <c r="K164" s="4">
        <v>5.4</v>
      </c>
      <c r="L164" s="4">
        <v>4.4000000000000004</v>
      </c>
      <c r="M164" s="4">
        <v>3.2</v>
      </c>
      <c r="N164" s="4">
        <v>3.4</v>
      </c>
      <c r="O164" s="4">
        <v>4.4000000000000004</v>
      </c>
      <c r="P164" s="5">
        <v>3.7833333333333332</v>
      </c>
    </row>
    <row r="165" spans="1:16" x14ac:dyDescent="0.25">
      <c r="A165" s="9"/>
      <c r="B165" s="8" t="s">
        <v>264</v>
      </c>
      <c r="C165" s="3" t="s">
        <v>265</v>
      </c>
      <c r="D165" s="4">
        <v>5.6</v>
      </c>
      <c r="E165" s="4"/>
      <c r="F165" s="4"/>
      <c r="G165" s="4"/>
      <c r="H165" s="4">
        <v>4.4000000000000004</v>
      </c>
      <c r="I165" s="4"/>
      <c r="J165" s="4">
        <v>4.4000000000000004</v>
      </c>
      <c r="K165" s="4"/>
      <c r="L165" s="4"/>
      <c r="M165" s="4"/>
      <c r="N165" s="4">
        <v>5.6</v>
      </c>
      <c r="O165" s="4"/>
      <c r="P165" s="5">
        <v>5</v>
      </c>
    </row>
    <row r="166" spans="1:16" x14ac:dyDescent="0.25">
      <c r="A166" s="9"/>
      <c r="B166" s="10"/>
      <c r="C166" s="3" t="s">
        <v>266</v>
      </c>
      <c r="D166" s="4">
        <v>11.2</v>
      </c>
      <c r="E166" s="4"/>
      <c r="F166" s="4"/>
      <c r="G166" s="4"/>
      <c r="H166" s="4">
        <v>4.4000000000000004</v>
      </c>
      <c r="I166" s="4"/>
      <c r="J166" s="4">
        <v>9.1999999999999993</v>
      </c>
      <c r="K166" s="4"/>
      <c r="L166" s="4"/>
      <c r="M166" s="4"/>
      <c r="N166" s="4">
        <v>11.2</v>
      </c>
      <c r="O166" s="4"/>
      <c r="P166" s="5">
        <v>9</v>
      </c>
    </row>
    <row r="167" spans="1:16" x14ac:dyDescent="0.25">
      <c r="A167" s="9"/>
      <c r="B167" s="3" t="s">
        <v>267</v>
      </c>
      <c r="C167" s="3" t="s">
        <v>268</v>
      </c>
      <c r="D167" s="4">
        <v>5.6</v>
      </c>
      <c r="E167" s="4"/>
      <c r="F167" s="4"/>
      <c r="G167" s="4"/>
      <c r="H167" s="4">
        <v>5.6</v>
      </c>
      <c r="I167" s="4"/>
      <c r="J167" s="4">
        <v>7.6</v>
      </c>
      <c r="K167" s="4"/>
      <c r="L167" s="4"/>
      <c r="M167" s="4"/>
      <c r="N167" s="4">
        <v>11.2</v>
      </c>
      <c r="O167" s="4"/>
      <c r="P167" s="5">
        <v>7.4999999999999991</v>
      </c>
    </row>
    <row r="168" spans="1:16" x14ac:dyDescent="0.25">
      <c r="A168" s="9"/>
      <c r="B168" s="3" t="s">
        <v>269</v>
      </c>
      <c r="C168" s="3" t="s">
        <v>270</v>
      </c>
      <c r="D168" s="4">
        <v>5.6</v>
      </c>
      <c r="E168" s="4"/>
      <c r="F168" s="4"/>
      <c r="G168" s="4"/>
      <c r="H168" s="4">
        <v>4.5999999999999996</v>
      </c>
      <c r="I168" s="4"/>
      <c r="J168" s="4">
        <v>7.8</v>
      </c>
      <c r="K168" s="4"/>
      <c r="L168" s="4"/>
      <c r="M168" s="4"/>
      <c r="N168" s="4">
        <v>5.6</v>
      </c>
      <c r="O168" s="4"/>
      <c r="P168" s="5">
        <v>5.9</v>
      </c>
    </row>
    <row r="169" spans="1:16" x14ac:dyDescent="0.25">
      <c r="A169" s="9"/>
      <c r="B169" s="3" t="s">
        <v>271</v>
      </c>
      <c r="C169" s="3" t="s">
        <v>272</v>
      </c>
      <c r="D169" s="4">
        <v>6.6</v>
      </c>
      <c r="E169" s="4">
        <v>3.4</v>
      </c>
      <c r="F169" s="4">
        <v>4.4000000000000004</v>
      </c>
      <c r="G169" s="4">
        <v>3.2</v>
      </c>
      <c r="H169" s="4">
        <v>2.2000000000000002</v>
      </c>
      <c r="I169" s="4">
        <v>4.2</v>
      </c>
      <c r="J169" s="4">
        <v>3.2</v>
      </c>
      <c r="K169" s="4">
        <v>5.4</v>
      </c>
      <c r="L169" s="4">
        <v>6.6</v>
      </c>
      <c r="M169" s="4">
        <v>5.2</v>
      </c>
      <c r="N169" s="4">
        <v>4.4000000000000004</v>
      </c>
      <c r="O169" s="4">
        <v>5.4</v>
      </c>
      <c r="P169" s="5">
        <v>4.5166666666666666</v>
      </c>
    </row>
    <row r="170" spans="1:16" x14ac:dyDescent="0.25">
      <c r="A170" s="9"/>
      <c r="B170" s="8" t="s">
        <v>273</v>
      </c>
      <c r="C170" s="3" t="s">
        <v>274</v>
      </c>
      <c r="D170" s="4">
        <v>6.4</v>
      </c>
      <c r="E170" s="4"/>
      <c r="F170" s="4"/>
      <c r="G170" s="4"/>
      <c r="H170" s="4">
        <v>6.4</v>
      </c>
      <c r="I170" s="4"/>
      <c r="J170" s="4">
        <v>3.2</v>
      </c>
      <c r="K170" s="4"/>
      <c r="L170" s="4"/>
      <c r="M170" s="4"/>
      <c r="N170" s="4">
        <v>5.4</v>
      </c>
      <c r="O170" s="4"/>
      <c r="P170" s="5">
        <v>5.35</v>
      </c>
    </row>
    <row r="171" spans="1:16" x14ac:dyDescent="0.25">
      <c r="A171" s="10"/>
      <c r="B171" s="10"/>
      <c r="C171" s="3" t="s">
        <v>275</v>
      </c>
      <c r="D171" s="4">
        <v>5.6</v>
      </c>
      <c r="E171" s="4"/>
      <c r="F171" s="4"/>
      <c r="G171" s="4"/>
      <c r="H171" s="4">
        <v>4.5999999999999996</v>
      </c>
      <c r="I171" s="4"/>
      <c r="J171" s="4">
        <v>2.2000000000000002</v>
      </c>
      <c r="K171" s="4"/>
      <c r="L171" s="4"/>
      <c r="M171" s="4"/>
      <c r="N171" s="4">
        <v>5.6</v>
      </c>
      <c r="O171" s="4"/>
      <c r="P171" s="5">
        <v>4.5</v>
      </c>
    </row>
    <row r="172" spans="1:16" ht="30" x14ac:dyDescent="0.25">
      <c r="A172" s="8">
        <v>7</v>
      </c>
      <c r="B172" s="3" t="s">
        <v>276</v>
      </c>
      <c r="C172" s="3" t="s">
        <v>277</v>
      </c>
      <c r="D172" s="4">
        <v>5.2</v>
      </c>
      <c r="E172" s="4"/>
      <c r="F172" s="4"/>
      <c r="G172" s="4"/>
      <c r="H172" s="4">
        <v>4.2</v>
      </c>
      <c r="I172" s="4"/>
      <c r="J172" s="4">
        <v>4.2</v>
      </c>
      <c r="K172" s="4"/>
      <c r="L172" s="4"/>
      <c r="M172" s="4"/>
      <c r="N172" s="4">
        <v>4.2</v>
      </c>
      <c r="O172" s="4"/>
      <c r="P172" s="5">
        <v>4.45</v>
      </c>
    </row>
    <row r="173" spans="1:16" ht="30" x14ac:dyDescent="0.25">
      <c r="A173" s="9"/>
      <c r="B173" s="3" t="s">
        <v>278</v>
      </c>
      <c r="C173" s="3" t="s">
        <v>279</v>
      </c>
      <c r="D173" s="4">
        <v>3.2</v>
      </c>
      <c r="E173" s="4"/>
      <c r="F173" s="4"/>
      <c r="G173" s="4"/>
      <c r="H173" s="4">
        <v>3.4</v>
      </c>
      <c r="I173" s="4"/>
      <c r="J173" s="4">
        <v>2.2000000000000002</v>
      </c>
      <c r="K173" s="4"/>
      <c r="L173" s="4"/>
      <c r="M173" s="4"/>
      <c r="N173" s="4">
        <v>4.4000000000000004</v>
      </c>
      <c r="O173" s="4"/>
      <c r="P173" s="5">
        <v>3.3000000000000003</v>
      </c>
    </row>
    <row r="174" spans="1:16" x14ac:dyDescent="0.25">
      <c r="A174" s="9"/>
      <c r="B174" s="3" t="s">
        <v>280</v>
      </c>
      <c r="C174" s="3" t="s">
        <v>281</v>
      </c>
      <c r="D174" s="4">
        <v>1.7</v>
      </c>
      <c r="E174" s="4"/>
      <c r="F174" s="4"/>
      <c r="G174" s="4"/>
      <c r="H174" s="4">
        <v>1.7</v>
      </c>
      <c r="I174" s="4"/>
      <c r="J174" s="4">
        <v>2.9</v>
      </c>
      <c r="K174" s="4"/>
      <c r="L174" s="4"/>
      <c r="M174" s="4"/>
      <c r="N174" s="4">
        <v>2.9</v>
      </c>
      <c r="O174" s="4"/>
      <c r="P174" s="5">
        <v>2.2999999999999998</v>
      </c>
    </row>
    <row r="175" spans="1:16" x14ac:dyDescent="0.25">
      <c r="A175" s="9"/>
      <c r="B175" s="8" t="s">
        <v>282</v>
      </c>
      <c r="C175" s="3" t="s">
        <v>283</v>
      </c>
      <c r="D175" s="4">
        <v>2.9</v>
      </c>
      <c r="E175" s="4"/>
      <c r="F175" s="4"/>
      <c r="G175" s="4"/>
      <c r="H175" s="4">
        <v>2.2000000000000002</v>
      </c>
      <c r="I175" s="4"/>
      <c r="J175" s="4">
        <v>2.2000000000000002</v>
      </c>
      <c r="K175" s="4"/>
      <c r="L175" s="4"/>
      <c r="M175" s="4"/>
      <c r="N175" s="4">
        <v>5.8</v>
      </c>
      <c r="O175" s="4"/>
      <c r="P175" s="5">
        <v>3.2749999999999999</v>
      </c>
    </row>
    <row r="176" spans="1:16" x14ac:dyDescent="0.25">
      <c r="A176" s="9"/>
      <c r="B176" s="10"/>
      <c r="C176" s="3" t="s">
        <v>284</v>
      </c>
      <c r="D176" s="4">
        <v>5.2</v>
      </c>
      <c r="E176" s="4"/>
      <c r="F176" s="4"/>
      <c r="G176" s="4"/>
      <c r="H176" s="4">
        <v>3.2</v>
      </c>
      <c r="I176" s="4"/>
      <c r="J176" s="4"/>
      <c r="K176" s="4"/>
      <c r="L176" s="4"/>
      <c r="M176" s="4"/>
      <c r="N176" s="4">
        <v>5.2</v>
      </c>
      <c r="O176" s="4"/>
      <c r="P176" s="5">
        <v>4.5333333333333341</v>
      </c>
    </row>
    <row r="177" spans="1:16" x14ac:dyDescent="0.25">
      <c r="A177" s="9"/>
      <c r="B177" s="3" t="s">
        <v>285</v>
      </c>
      <c r="C177" s="3" t="s">
        <v>286</v>
      </c>
      <c r="D177" s="4">
        <v>1.7</v>
      </c>
      <c r="E177" s="4"/>
      <c r="F177" s="4"/>
      <c r="G177" s="4"/>
      <c r="H177" s="4">
        <v>2.9</v>
      </c>
      <c r="I177" s="4"/>
      <c r="J177" s="4">
        <v>1.7</v>
      </c>
      <c r="K177" s="4"/>
      <c r="L177" s="4"/>
      <c r="M177" s="4"/>
      <c r="N177" s="4">
        <v>2.9</v>
      </c>
      <c r="O177" s="4"/>
      <c r="P177" s="5">
        <v>2.2999999999999998</v>
      </c>
    </row>
    <row r="178" spans="1:16" x14ac:dyDescent="0.25">
      <c r="A178" s="9"/>
      <c r="B178" s="3" t="s">
        <v>287</v>
      </c>
      <c r="C178" s="3" t="s">
        <v>288</v>
      </c>
      <c r="D178" s="4">
        <v>6.6</v>
      </c>
      <c r="E178" s="4"/>
      <c r="F178" s="4"/>
      <c r="G178" s="4"/>
      <c r="H178" s="4">
        <v>4.2</v>
      </c>
      <c r="I178" s="4"/>
      <c r="J178" s="4">
        <v>5.4</v>
      </c>
      <c r="K178" s="4"/>
      <c r="L178" s="4"/>
      <c r="M178" s="4"/>
      <c r="N178" s="4">
        <v>5.6</v>
      </c>
      <c r="O178" s="4"/>
      <c r="P178" s="5">
        <v>5.4500000000000011</v>
      </c>
    </row>
    <row r="179" spans="1:16" x14ac:dyDescent="0.25">
      <c r="A179" s="9"/>
      <c r="B179" s="3" t="s">
        <v>289</v>
      </c>
      <c r="C179" s="3" t="s">
        <v>290</v>
      </c>
      <c r="D179" s="4">
        <v>3.4</v>
      </c>
      <c r="E179" s="4"/>
      <c r="F179" s="4"/>
      <c r="G179" s="4"/>
      <c r="H179" s="4">
        <v>1.7</v>
      </c>
      <c r="I179" s="4"/>
      <c r="J179" s="4">
        <v>1.7</v>
      </c>
      <c r="K179" s="4"/>
      <c r="L179" s="4"/>
      <c r="M179" s="4"/>
      <c r="N179" s="4">
        <v>2.9</v>
      </c>
      <c r="O179" s="4"/>
      <c r="P179" s="5">
        <v>2.4249999999999998</v>
      </c>
    </row>
    <row r="180" spans="1:16" x14ac:dyDescent="0.25">
      <c r="A180" s="10"/>
      <c r="B180" s="3" t="s">
        <v>291</v>
      </c>
      <c r="C180" s="3" t="s">
        <v>292</v>
      </c>
      <c r="D180" s="4">
        <v>8.6</v>
      </c>
      <c r="E180" s="4"/>
      <c r="F180" s="4"/>
      <c r="G180" s="4"/>
      <c r="H180" s="4">
        <v>5.2</v>
      </c>
      <c r="I180" s="4"/>
      <c r="J180" s="4"/>
      <c r="K180" s="4"/>
      <c r="L180" s="4"/>
      <c r="M180" s="4"/>
      <c r="N180" s="4">
        <v>9.8000000000000007</v>
      </c>
      <c r="O180" s="4"/>
      <c r="P180" s="5">
        <v>7.8666666666666671</v>
      </c>
    </row>
    <row r="181" spans="1:16" x14ac:dyDescent="0.25">
      <c r="A181" s="8">
        <v>8</v>
      </c>
      <c r="B181" s="8" t="s">
        <v>293</v>
      </c>
      <c r="C181" s="3" t="s">
        <v>294</v>
      </c>
      <c r="D181" s="4"/>
      <c r="E181" s="4">
        <v>3.4</v>
      </c>
      <c r="F181" s="4"/>
      <c r="G181" s="4"/>
      <c r="H181" s="4"/>
      <c r="I181" s="4">
        <v>5.8</v>
      </c>
      <c r="J181" s="4"/>
      <c r="K181" s="4">
        <v>6.8</v>
      </c>
      <c r="L181" s="4"/>
      <c r="M181" s="4"/>
      <c r="N181" s="4"/>
      <c r="O181" s="4">
        <v>2.2000000000000002</v>
      </c>
      <c r="P181" s="5">
        <v>4.55</v>
      </c>
    </row>
    <row r="182" spans="1:16" x14ac:dyDescent="0.25">
      <c r="A182" s="9"/>
      <c r="B182" s="9"/>
      <c r="C182" s="3" t="s">
        <v>295</v>
      </c>
      <c r="D182" s="4"/>
      <c r="E182" s="4">
        <v>5.4</v>
      </c>
      <c r="F182" s="4"/>
      <c r="G182" s="4"/>
      <c r="H182" s="4"/>
      <c r="I182" s="4"/>
      <c r="J182" s="4"/>
      <c r="K182" s="4">
        <v>4.2</v>
      </c>
      <c r="L182" s="4"/>
      <c r="M182" s="4"/>
      <c r="N182" s="4"/>
      <c r="O182" s="4">
        <v>3.2</v>
      </c>
      <c r="P182" s="5">
        <v>4.2666666666666666</v>
      </c>
    </row>
    <row r="183" spans="1:16" x14ac:dyDescent="0.25">
      <c r="A183" s="9"/>
      <c r="B183" s="9"/>
      <c r="C183" s="3" t="s">
        <v>296</v>
      </c>
      <c r="D183" s="4"/>
      <c r="E183" s="4">
        <v>3.2</v>
      </c>
      <c r="F183" s="4"/>
      <c r="G183" s="4"/>
      <c r="H183" s="4"/>
      <c r="I183" s="4"/>
      <c r="J183" s="4"/>
      <c r="K183" s="4"/>
      <c r="L183" s="4"/>
      <c r="M183" s="4"/>
      <c r="N183" s="4"/>
      <c r="O183" s="4">
        <v>3.2</v>
      </c>
      <c r="P183" s="5">
        <v>3.2</v>
      </c>
    </row>
    <row r="184" spans="1:16" x14ac:dyDescent="0.25">
      <c r="A184" s="9"/>
      <c r="B184" s="10"/>
      <c r="C184" s="3" t="s">
        <v>297</v>
      </c>
      <c r="D184" s="4"/>
      <c r="E184" s="4">
        <v>2.2000000000000002</v>
      </c>
      <c r="F184" s="4"/>
      <c r="G184" s="4"/>
      <c r="H184" s="4"/>
      <c r="I184" s="4"/>
      <c r="J184" s="4"/>
      <c r="K184" s="4">
        <v>8.8000000000000007</v>
      </c>
      <c r="L184" s="4"/>
      <c r="M184" s="4"/>
      <c r="N184" s="4"/>
      <c r="O184" s="4">
        <v>3.2</v>
      </c>
      <c r="P184" s="5">
        <v>4.7333333333333334</v>
      </c>
    </row>
    <row r="185" spans="1:16" x14ac:dyDescent="0.25">
      <c r="A185" s="9"/>
      <c r="B185" s="3" t="s">
        <v>298</v>
      </c>
      <c r="C185" s="3" t="s">
        <v>299</v>
      </c>
      <c r="D185" s="4"/>
      <c r="E185" s="4">
        <v>3.2</v>
      </c>
      <c r="F185" s="4"/>
      <c r="G185" s="4"/>
      <c r="H185" s="4"/>
      <c r="I185" s="4"/>
      <c r="J185" s="4"/>
      <c r="K185" s="4">
        <v>4.2</v>
      </c>
      <c r="L185" s="4"/>
      <c r="M185" s="4"/>
      <c r="N185" s="4"/>
      <c r="O185" s="4">
        <v>3.2</v>
      </c>
      <c r="P185" s="5">
        <v>3.5333333333333337</v>
      </c>
    </row>
    <row r="186" spans="1:16" ht="30" x14ac:dyDescent="0.25">
      <c r="A186" s="9"/>
      <c r="B186" s="3" t="s">
        <v>300</v>
      </c>
      <c r="C186" s="3" t="s">
        <v>301</v>
      </c>
      <c r="D186" s="4"/>
      <c r="E186" s="4">
        <v>1.7</v>
      </c>
      <c r="F186" s="4"/>
      <c r="G186" s="4"/>
      <c r="H186" s="4"/>
      <c r="I186" s="4"/>
      <c r="J186" s="4"/>
      <c r="K186" s="4">
        <v>1.7</v>
      </c>
      <c r="L186" s="4"/>
      <c r="M186" s="4"/>
      <c r="N186" s="4"/>
      <c r="O186" s="4">
        <v>1.7</v>
      </c>
      <c r="P186" s="5">
        <v>1.7</v>
      </c>
    </row>
    <row r="187" spans="1:16" x14ac:dyDescent="0.25">
      <c r="A187" s="9"/>
      <c r="B187" s="8" t="s">
        <v>302</v>
      </c>
      <c r="C187" s="3" t="s">
        <v>303</v>
      </c>
      <c r="D187" s="4"/>
      <c r="E187" s="4">
        <v>1.7</v>
      </c>
      <c r="F187" s="4"/>
      <c r="G187" s="4"/>
      <c r="H187" s="4"/>
      <c r="I187" s="4">
        <v>1.7</v>
      </c>
      <c r="J187" s="4"/>
      <c r="K187" s="4">
        <v>2.2000000000000002</v>
      </c>
      <c r="L187" s="4"/>
      <c r="M187" s="4"/>
      <c r="N187" s="4"/>
      <c r="O187" s="4">
        <v>1.7</v>
      </c>
      <c r="P187" s="5">
        <v>1.825</v>
      </c>
    </row>
    <row r="188" spans="1:16" x14ac:dyDescent="0.25">
      <c r="A188" s="9"/>
      <c r="B188" s="9"/>
      <c r="C188" s="3" t="s">
        <v>304</v>
      </c>
      <c r="D188" s="4"/>
      <c r="E188" s="4">
        <v>1.7</v>
      </c>
      <c r="F188" s="4"/>
      <c r="G188" s="4"/>
      <c r="H188" s="4"/>
      <c r="I188" s="4">
        <v>2.2000000000000002</v>
      </c>
      <c r="J188" s="4"/>
      <c r="K188" s="4">
        <v>2.2000000000000002</v>
      </c>
      <c r="L188" s="4"/>
      <c r="M188" s="4"/>
      <c r="N188" s="4"/>
      <c r="O188" s="4">
        <v>3.2</v>
      </c>
      <c r="P188" s="5">
        <v>2.3250000000000002</v>
      </c>
    </row>
    <row r="189" spans="1:16" x14ac:dyDescent="0.25">
      <c r="A189" s="9"/>
      <c r="B189" s="9"/>
      <c r="C189" s="3" t="s">
        <v>305</v>
      </c>
      <c r="D189" s="4"/>
      <c r="E189" s="4">
        <v>2.2000000000000002</v>
      </c>
      <c r="F189" s="4"/>
      <c r="G189" s="4"/>
      <c r="H189" s="4"/>
      <c r="I189" s="4">
        <v>2.2000000000000002</v>
      </c>
      <c r="J189" s="4"/>
      <c r="K189" s="4">
        <v>3.2</v>
      </c>
      <c r="L189" s="4"/>
      <c r="M189" s="4"/>
      <c r="N189" s="4"/>
      <c r="O189" s="4">
        <v>3.2</v>
      </c>
      <c r="P189" s="5">
        <v>2.7</v>
      </c>
    </row>
    <row r="190" spans="1:16" x14ac:dyDescent="0.25">
      <c r="A190" s="9"/>
      <c r="B190" s="9"/>
      <c r="C190" s="3" t="s">
        <v>306</v>
      </c>
      <c r="D190" s="4"/>
      <c r="E190" s="4">
        <v>2.2000000000000002</v>
      </c>
      <c r="F190" s="4"/>
      <c r="G190" s="4"/>
      <c r="H190" s="4"/>
      <c r="I190" s="4"/>
      <c r="J190" s="4"/>
      <c r="K190" s="4">
        <v>4.4000000000000004</v>
      </c>
      <c r="L190" s="4"/>
      <c r="M190" s="4"/>
      <c r="N190" s="4"/>
      <c r="O190" s="4">
        <v>3.2</v>
      </c>
      <c r="P190" s="5">
        <v>3.2666666666666671</v>
      </c>
    </row>
    <row r="191" spans="1:16" x14ac:dyDescent="0.25">
      <c r="A191" s="9"/>
      <c r="B191" s="9"/>
      <c r="C191" s="3" t="s">
        <v>307</v>
      </c>
      <c r="D191" s="4"/>
      <c r="E191" s="4">
        <v>2.2000000000000002</v>
      </c>
      <c r="F191" s="4"/>
      <c r="G191" s="4"/>
      <c r="H191" s="4"/>
      <c r="I191" s="4"/>
      <c r="J191" s="4"/>
      <c r="K191" s="4">
        <v>2.2000000000000002</v>
      </c>
      <c r="L191" s="4"/>
      <c r="M191" s="4"/>
      <c r="N191" s="4"/>
      <c r="O191" s="4">
        <v>3.2</v>
      </c>
      <c r="P191" s="5">
        <v>2.5333333333333337</v>
      </c>
    </row>
    <row r="192" spans="1:16" x14ac:dyDescent="0.25">
      <c r="A192" s="9"/>
      <c r="B192" s="9"/>
      <c r="C192" s="3" t="s">
        <v>308</v>
      </c>
      <c r="D192" s="4"/>
      <c r="E192" s="4">
        <v>2.2000000000000002</v>
      </c>
      <c r="F192" s="4"/>
      <c r="G192" s="4"/>
      <c r="H192" s="4"/>
      <c r="I192" s="4"/>
      <c r="J192" s="4"/>
      <c r="K192" s="4">
        <v>3.2</v>
      </c>
      <c r="L192" s="4"/>
      <c r="M192" s="4"/>
      <c r="N192" s="4"/>
      <c r="O192" s="4">
        <v>2.2000000000000002</v>
      </c>
      <c r="P192" s="5">
        <v>2.5333333333333337</v>
      </c>
    </row>
    <row r="193" spans="1:16" x14ac:dyDescent="0.25">
      <c r="A193" s="10"/>
      <c r="B193" s="10"/>
      <c r="C193" s="3" t="s">
        <v>309</v>
      </c>
      <c r="D193" s="4"/>
      <c r="E193" s="4">
        <v>3.4</v>
      </c>
      <c r="F193" s="4"/>
      <c r="G193" s="4"/>
      <c r="H193" s="4"/>
      <c r="I193" s="4">
        <v>2.9</v>
      </c>
      <c r="J193" s="4"/>
      <c r="K193" s="4">
        <v>1.7</v>
      </c>
      <c r="L193" s="4"/>
      <c r="M193" s="4"/>
      <c r="N193" s="4"/>
      <c r="O193" s="4">
        <v>2.2000000000000002</v>
      </c>
      <c r="P193" s="5">
        <v>2.5499999999999998</v>
      </c>
    </row>
    <row r="194" spans="1:16" x14ac:dyDescent="0.25">
      <c r="A194" s="8">
        <v>9</v>
      </c>
      <c r="B194" s="8" t="s">
        <v>310</v>
      </c>
      <c r="C194" s="3" t="s">
        <v>311</v>
      </c>
      <c r="D194" s="4"/>
      <c r="E194" s="4">
        <v>2.9</v>
      </c>
      <c r="F194" s="4"/>
      <c r="G194" s="4"/>
      <c r="H194" s="4"/>
      <c r="I194" s="4">
        <v>3.4</v>
      </c>
      <c r="J194" s="4"/>
      <c r="K194" s="4">
        <v>2.9</v>
      </c>
      <c r="L194" s="4"/>
      <c r="M194" s="4"/>
      <c r="N194" s="4"/>
      <c r="O194" s="4">
        <v>4.0999999999999996</v>
      </c>
      <c r="P194" s="5">
        <v>3.3249999999999997</v>
      </c>
    </row>
    <row r="195" spans="1:16" x14ac:dyDescent="0.25">
      <c r="A195" s="9"/>
      <c r="B195" s="9"/>
      <c r="C195" s="3" t="s">
        <v>312</v>
      </c>
      <c r="D195" s="4"/>
      <c r="E195" s="4">
        <v>3.4</v>
      </c>
      <c r="F195" s="4"/>
      <c r="G195" s="4"/>
      <c r="H195" s="4"/>
      <c r="I195" s="4">
        <v>3.4</v>
      </c>
      <c r="J195" s="4"/>
      <c r="K195" s="4">
        <v>2.2000000000000002</v>
      </c>
      <c r="L195" s="4"/>
      <c r="M195" s="4"/>
      <c r="N195" s="4"/>
      <c r="O195" s="4">
        <v>3.4</v>
      </c>
      <c r="P195" s="5">
        <v>3.1</v>
      </c>
    </row>
    <row r="196" spans="1:16" x14ac:dyDescent="0.25">
      <c r="A196" s="9"/>
      <c r="B196" s="10"/>
      <c r="C196" s="3" t="s">
        <v>313</v>
      </c>
      <c r="D196" s="4"/>
      <c r="E196" s="4">
        <v>3.2</v>
      </c>
      <c r="F196" s="4"/>
      <c r="G196" s="4"/>
      <c r="H196" s="4"/>
      <c r="I196" s="4"/>
      <c r="J196" s="4"/>
      <c r="K196" s="4">
        <v>6.4</v>
      </c>
      <c r="L196" s="4"/>
      <c r="M196" s="4"/>
      <c r="N196" s="4"/>
      <c r="O196" s="4">
        <v>6.2</v>
      </c>
      <c r="P196" s="5">
        <v>5.2666666666666666</v>
      </c>
    </row>
    <row r="197" spans="1:16" x14ac:dyDescent="0.25">
      <c r="A197" s="9"/>
      <c r="B197" s="3" t="s">
        <v>314</v>
      </c>
      <c r="C197" s="3" t="s">
        <v>315</v>
      </c>
      <c r="D197" s="4"/>
      <c r="E197" s="4">
        <v>4.5999999999999996</v>
      </c>
      <c r="F197" s="4"/>
      <c r="G197" s="4"/>
      <c r="H197" s="4"/>
      <c r="I197" s="4">
        <v>2.9</v>
      </c>
      <c r="J197" s="4"/>
      <c r="K197" s="4">
        <v>3.4</v>
      </c>
      <c r="L197" s="4"/>
      <c r="M197" s="4"/>
      <c r="N197" s="4"/>
      <c r="O197" s="4">
        <v>4.0999999999999996</v>
      </c>
      <c r="P197" s="5">
        <v>3.75</v>
      </c>
    </row>
    <row r="198" spans="1:16" ht="30" x14ac:dyDescent="0.25">
      <c r="A198" s="9"/>
      <c r="B198" s="3" t="s">
        <v>316</v>
      </c>
      <c r="C198" s="3" t="s">
        <v>317</v>
      </c>
      <c r="D198" s="4"/>
      <c r="E198" s="4">
        <v>3.2</v>
      </c>
      <c r="F198" s="4"/>
      <c r="G198" s="4"/>
      <c r="H198" s="4"/>
      <c r="I198" s="4"/>
      <c r="J198" s="4"/>
      <c r="K198" s="4">
        <v>3.2</v>
      </c>
      <c r="L198" s="4"/>
      <c r="M198" s="4"/>
      <c r="N198" s="4"/>
      <c r="O198" s="4">
        <v>3.2</v>
      </c>
      <c r="P198" s="5">
        <v>3.2000000000000006</v>
      </c>
    </row>
    <row r="199" spans="1:16" x14ac:dyDescent="0.25">
      <c r="A199" s="9"/>
      <c r="B199" s="3" t="s">
        <v>318</v>
      </c>
      <c r="C199" s="3" t="s">
        <v>319</v>
      </c>
      <c r="D199" s="4"/>
      <c r="E199" s="4">
        <v>4.4000000000000004</v>
      </c>
      <c r="F199" s="4"/>
      <c r="G199" s="4"/>
      <c r="H199" s="4"/>
      <c r="I199" s="4">
        <v>8.8000000000000007</v>
      </c>
      <c r="J199" s="4"/>
      <c r="K199" s="4">
        <v>12.2</v>
      </c>
      <c r="L199" s="4"/>
      <c r="M199" s="4"/>
      <c r="N199" s="4"/>
      <c r="O199" s="4">
        <v>7.4</v>
      </c>
      <c r="P199" s="5">
        <v>8.1999999999999993</v>
      </c>
    </row>
    <row r="200" spans="1:16" x14ac:dyDescent="0.25">
      <c r="A200" s="9"/>
      <c r="B200" s="8" t="s">
        <v>320</v>
      </c>
      <c r="C200" s="3" t="s">
        <v>321</v>
      </c>
      <c r="D200" s="4"/>
      <c r="E200" s="4">
        <v>5.2</v>
      </c>
      <c r="F200" s="4"/>
      <c r="G200" s="4"/>
      <c r="H200" s="4"/>
      <c r="I200" s="4"/>
      <c r="J200" s="4"/>
      <c r="K200" s="4">
        <v>6.2</v>
      </c>
      <c r="L200" s="4"/>
      <c r="M200" s="4"/>
      <c r="N200" s="4"/>
      <c r="O200" s="4">
        <v>6.4</v>
      </c>
      <c r="P200" s="5">
        <v>5.9333333333333336</v>
      </c>
    </row>
    <row r="201" spans="1:16" x14ac:dyDescent="0.25">
      <c r="A201" s="9"/>
      <c r="B201" s="9"/>
      <c r="C201" s="3" t="s">
        <v>322</v>
      </c>
      <c r="D201" s="4"/>
      <c r="E201" s="4">
        <v>3.4</v>
      </c>
      <c r="F201" s="4"/>
      <c r="G201" s="4"/>
      <c r="H201" s="4"/>
      <c r="I201" s="4"/>
      <c r="J201" s="4"/>
      <c r="K201" s="4">
        <v>3.4</v>
      </c>
      <c r="L201" s="4"/>
      <c r="M201" s="4"/>
      <c r="N201" s="4"/>
      <c r="O201" s="4">
        <v>4.4000000000000004</v>
      </c>
      <c r="P201" s="5">
        <v>3.7333333333333329</v>
      </c>
    </row>
    <row r="202" spans="1:16" x14ac:dyDescent="0.25">
      <c r="A202" s="9"/>
      <c r="B202" s="10"/>
      <c r="C202" s="3" t="s">
        <v>323</v>
      </c>
      <c r="D202" s="4"/>
      <c r="E202" s="4">
        <v>3.4</v>
      </c>
      <c r="F202" s="4"/>
      <c r="G202" s="4"/>
      <c r="H202" s="4"/>
      <c r="I202" s="4"/>
      <c r="J202" s="4"/>
      <c r="K202" s="4">
        <v>3.4</v>
      </c>
      <c r="L202" s="4"/>
      <c r="M202" s="4"/>
      <c r="N202" s="4"/>
      <c r="O202" s="4">
        <v>2.2000000000000002</v>
      </c>
      <c r="P202" s="5">
        <v>3</v>
      </c>
    </row>
    <row r="203" spans="1:16" x14ac:dyDescent="0.25">
      <c r="A203" s="9"/>
      <c r="B203" s="3" t="s">
        <v>324</v>
      </c>
      <c r="C203" s="3" t="s">
        <v>325</v>
      </c>
      <c r="D203" s="4"/>
      <c r="E203" s="4">
        <v>4.2</v>
      </c>
      <c r="F203" s="4"/>
      <c r="G203" s="4"/>
      <c r="H203" s="4"/>
      <c r="I203" s="4"/>
      <c r="J203" s="4"/>
      <c r="K203" s="4">
        <v>3.2</v>
      </c>
      <c r="L203" s="4"/>
      <c r="M203" s="4"/>
      <c r="N203" s="4"/>
      <c r="O203" s="4">
        <v>4.4000000000000004</v>
      </c>
      <c r="P203" s="5">
        <v>3.9333333333333336</v>
      </c>
    </row>
    <row r="204" spans="1:16" x14ac:dyDescent="0.25">
      <c r="A204" s="9"/>
      <c r="B204" s="3" t="s">
        <v>326</v>
      </c>
      <c r="C204" s="3" t="s">
        <v>327</v>
      </c>
      <c r="D204" s="4"/>
      <c r="E204" s="4">
        <v>1.7</v>
      </c>
      <c r="F204" s="4"/>
      <c r="G204" s="4"/>
      <c r="H204" s="4"/>
      <c r="I204" s="4">
        <v>1.7</v>
      </c>
      <c r="J204" s="4"/>
      <c r="K204" s="4">
        <v>2.9</v>
      </c>
      <c r="L204" s="4"/>
      <c r="M204" s="4"/>
      <c r="N204" s="4"/>
      <c r="O204" s="4">
        <v>2.2000000000000002</v>
      </c>
      <c r="P204" s="5">
        <v>2.125</v>
      </c>
    </row>
    <row r="205" spans="1:16" x14ac:dyDescent="0.25">
      <c r="A205" s="9"/>
      <c r="B205" s="3" t="s">
        <v>328</v>
      </c>
      <c r="C205" s="3" t="s">
        <v>329</v>
      </c>
      <c r="D205" s="4"/>
      <c r="E205" s="4">
        <v>4.2</v>
      </c>
      <c r="F205" s="4"/>
      <c r="G205" s="4"/>
      <c r="H205" s="4"/>
      <c r="I205" s="4"/>
      <c r="J205" s="4"/>
      <c r="K205" s="4">
        <v>4.2</v>
      </c>
      <c r="L205" s="4"/>
      <c r="M205" s="4"/>
      <c r="N205" s="4"/>
      <c r="O205" s="4">
        <v>6.2</v>
      </c>
      <c r="P205" s="5">
        <v>4.8666666666666671</v>
      </c>
    </row>
    <row r="206" spans="1:16" x14ac:dyDescent="0.25">
      <c r="A206" s="9"/>
      <c r="B206" s="8" t="s">
        <v>330</v>
      </c>
      <c r="C206" s="3" t="s">
        <v>331</v>
      </c>
      <c r="D206" s="4"/>
      <c r="E206" s="4">
        <v>2.2000000000000002</v>
      </c>
      <c r="F206" s="4"/>
      <c r="G206" s="4"/>
      <c r="H206" s="4"/>
      <c r="I206" s="4">
        <v>3.2</v>
      </c>
      <c r="J206" s="4"/>
      <c r="K206" s="4">
        <v>4.4000000000000004</v>
      </c>
      <c r="L206" s="4"/>
      <c r="M206" s="4"/>
      <c r="N206" s="4"/>
      <c r="O206" s="4">
        <v>2.2000000000000002</v>
      </c>
      <c r="P206" s="5">
        <v>3</v>
      </c>
    </row>
    <row r="207" spans="1:16" x14ac:dyDescent="0.25">
      <c r="A207" s="9"/>
      <c r="B207" s="10"/>
      <c r="C207" s="3" t="s">
        <v>332</v>
      </c>
      <c r="D207" s="4"/>
      <c r="E207" s="4">
        <v>2.2000000000000002</v>
      </c>
      <c r="F207" s="4"/>
      <c r="G207" s="4"/>
      <c r="H207" s="4"/>
      <c r="I207" s="4">
        <v>4.4000000000000004</v>
      </c>
      <c r="J207" s="4"/>
      <c r="K207" s="4">
        <v>4.4000000000000004</v>
      </c>
      <c r="L207" s="4"/>
      <c r="M207" s="4"/>
      <c r="N207" s="4"/>
      <c r="O207" s="4">
        <v>3.2</v>
      </c>
      <c r="P207" s="5">
        <v>3.55</v>
      </c>
    </row>
    <row r="208" spans="1:16" x14ac:dyDescent="0.25">
      <c r="A208" s="9"/>
      <c r="B208" s="3" t="s">
        <v>333</v>
      </c>
      <c r="C208" s="3" t="s">
        <v>334</v>
      </c>
      <c r="D208" s="4"/>
      <c r="E208" s="4">
        <v>1.7</v>
      </c>
      <c r="F208" s="4"/>
      <c r="G208" s="4"/>
      <c r="H208" s="4"/>
      <c r="I208" s="4">
        <v>1.7</v>
      </c>
      <c r="J208" s="4"/>
      <c r="K208" s="4">
        <v>3.4</v>
      </c>
      <c r="L208" s="4"/>
      <c r="M208" s="4"/>
      <c r="N208" s="4"/>
      <c r="O208" s="4">
        <v>2.2000000000000002</v>
      </c>
      <c r="P208" s="5">
        <v>2.25</v>
      </c>
    </row>
    <row r="209" spans="1:16" x14ac:dyDescent="0.25">
      <c r="A209" s="9"/>
      <c r="B209" s="3" t="s">
        <v>335</v>
      </c>
      <c r="C209" s="3" t="s">
        <v>336</v>
      </c>
      <c r="D209" s="4"/>
      <c r="E209" s="4">
        <v>4.4000000000000004</v>
      </c>
      <c r="F209" s="4"/>
      <c r="G209" s="4"/>
      <c r="H209" s="4"/>
      <c r="I209" s="4">
        <v>5.6</v>
      </c>
      <c r="J209" s="4"/>
      <c r="K209" s="4">
        <v>9.1999999999999993</v>
      </c>
      <c r="L209" s="4"/>
      <c r="M209" s="4"/>
      <c r="N209" s="4"/>
      <c r="O209" s="4">
        <v>4.5999999999999996</v>
      </c>
      <c r="P209" s="5">
        <v>5.9499999999999993</v>
      </c>
    </row>
    <row r="210" spans="1:16" x14ac:dyDescent="0.25">
      <c r="A210" s="9"/>
      <c r="B210" s="8" t="s">
        <v>337</v>
      </c>
      <c r="C210" s="3" t="s">
        <v>338</v>
      </c>
      <c r="D210" s="4"/>
      <c r="E210" s="4">
        <v>3.2</v>
      </c>
      <c r="F210" s="4"/>
      <c r="G210" s="4"/>
      <c r="H210" s="4"/>
      <c r="I210" s="4">
        <v>2.2000000000000002</v>
      </c>
      <c r="J210" s="4"/>
      <c r="K210" s="4">
        <v>2.2000000000000002</v>
      </c>
      <c r="L210" s="4"/>
      <c r="M210" s="4"/>
      <c r="N210" s="4"/>
      <c r="O210" s="4">
        <v>3.2</v>
      </c>
      <c r="P210" s="5">
        <v>2.7</v>
      </c>
    </row>
    <row r="211" spans="1:16" x14ac:dyDescent="0.25">
      <c r="A211" s="9"/>
      <c r="B211" s="10"/>
      <c r="C211" s="3" t="s">
        <v>339</v>
      </c>
      <c r="D211" s="4"/>
      <c r="E211" s="4">
        <v>4.4000000000000004</v>
      </c>
      <c r="F211" s="4"/>
      <c r="G211" s="4"/>
      <c r="H211" s="4"/>
      <c r="I211" s="4">
        <v>3.2</v>
      </c>
      <c r="J211" s="4"/>
      <c r="K211" s="4">
        <v>3.2</v>
      </c>
      <c r="L211" s="4"/>
      <c r="M211" s="4"/>
      <c r="N211" s="4"/>
      <c r="O211" s="4">
        <v>4.2</v>
      </c>
      <c r="P211" s="5">
        <v>3.75</v>
      </c>
    </row>
    <row r="212" spans="1:16" x14ac:dyDescent="0.25">
      <c r="A212" s="9"/>
      <c r="B212" s="8" t="s">
        <v>340</v>
      </c>
      <c r="C212" s="3" t="s">
        <v>341</v>
      </c>
      <c r="D212" s="4"/>
      <c r="E212" s="4">
        <v>4.4000000000000004</v>
      </c>
      <c r="F212" s="4"/>
      <c r="G212" s="4"/>
      <c r="H212" s="4"/>
      <c r="I212" s="4">
        <v>3.2</v>
      </c>
      <c r="J212" s="4"/>
      <c r="K212" s="4">
        <v>3.2</v>
      </c>
      <c r="L212" s="4"/>
      <c r="M212" s="4"/>
      <c r="N212" s="4"/>
      <c r="O212" s="4">
        <v>3.2</v>
      </c>
      <c r="P212" s="5">
        <v>3.5</v>
      </c>
    </row>
    <row r="213" spans="1:16" x14ac:dyDescent="0.25">
      <c r="A213" s="9"/>
      <c r="B213" s="9"/>
      <c r="C213" s="3" t="s">
        <v>342</v>
      </c>
      <c r="D213" s="4"/>
      <c r="E213" s="4">
        <v>3.2</v>
      </c>
      <c r="F213" s="4"/>
      <c r="G213" s="4"/>
      <c r="H213" s="4"/>
      <c r="I213" s="4">
        <v>3.2</v>
      </c>
      <c r="J213" s="4"/>
      <c r="K213" s="4">
        <v>2.2000000000000002</v>
      </c>
      <c r="L213" s="4"/>
      <c r="M213" s="4"/>
      <c r="N213" s="4"/>
      <c r="O213" s="4">
        <v>3.2</v>
      </c>
      <c r="P213" s="5">
        <v>2.95</v>
      </c>
    </row>
    <row r="214" spans="1:16" x14ac:dyDescent="0.25">
      <c r="A214" s="9"/>
      <c r="B214" s="10"/>
      <c r="C214" s="3" t="s">
        <v>343</v>
      </c>
      <c r="D214" s="4"/>
      <c r="E214" s="4">
        <v>3.2</v>
      </c>
      <c r="F214" s="4"/>
      <c r="G214" s="4"/>
      <c r="H214" s="4"/>
      <c r="I214" s="4">
        <v>3.2</v>
      </c>
      <c r="J214" s="4"/>
      <c r="K214" s="4">
        <v>2.2000000000000002</v>
      </c>
      <c r="L214" s="4"/>
      <c r="M214" s="4"/>
      <c r="N214" s="4"/>
      <c r="O214" s="4">
        <v>3.2</v>
      </c>
      <c r="P214" s="5">
        <v>2.95</v>
      </c>
    </row>
    <row r="215" spans="1:16" x14ac:dyDescent="0.25">
      <c r="A215" s="9"/>
      <c r="B215" s="3" t="s">
        <v>344</v>
      </c>
      <c r="C215" s="3" t="s">
        <v>345</v>
      </c>
      <c r="D215" s="4"/>
      <c r="E215" s="4">
        <v>4.4000000000000004</v>
      </c>
      <c r="F215" s="4"/>
      <c r="G215" s="4"/>
      <c r="H215" s="4"/>
      <c r="I215" s="4">
        <v>3.2</v>
      </c>
      <c r="J215" s="4"/>
      <c r="K215" s="4">
        <v>4.4000000000000004</v>
      </c>
      <c r="L215" s="4"/>
      <c r="M215" s="4"/>
      <c r="N215" s="4"/>
      <c r="O215" s="4">
        <v>6.4</v>
      </c>
      <c r="P215" s="5">
        <v>4.5999999999999996</v>
      </c>
    </row>
    <row r="216" spans="1:16" x14ac:dyDescent="0.25">
      <c r="A216" s="9"/>
      <c r="B216" s="8" t="s">
        <v>346</v>
      </c>
      <c r="C216" s="3" t="s">
        <v>347</v>
      </c>
      <c r="D216" s="4"/>
      <c r="E216" s="4">
        <v>4.4000000000000004</v>
      </c>
      <c r="F216" s="4"/>
      <c r="G216" s="4"/>
      <c r="H216" s="4"/>
      <c r="I216" s="4">
        <v>3.2</v>
      </c>
      <c r="J216" s="4"/>
      <c r="K216" s="4">
        <v>2.2000000000000002</v>
      </c>
      <c r="L216" s="4"/>
      <c r="M216" s="4"/>
      <c r="N216" s="4"/>
      <c r="O216" s="4">
        <v>3.2</v>
      </c>
      <c r="P216" s="5">
        <v>3.25</v>
      </c>
    </row>
    <row r="217" spans="1:16" x14ac:dyDescent="0.25">
      <c r="A217" s="9"/>
      <c r="B217" s="9"/>
      <c r="C217" s="3" t="s">
        <v>348</v>
      </c>
      <c r="D217" s="4"/>
      <c r="E217" s="4">
        <v>3.2</v>
      </c>
      <c r="F217" s="4"/>
      <c r="G217" s="4"/>
      <c r="H217" s="4"/>
      <c r="I217" s="4">
        <v>3.2</v>
      </c>
      <c r="J217" s="4"/>
      <c r="K217" s="4">
        <v>2.2000000000000002</v>
      </c>
      <c r="L217" s="4"/>
      <c r="M217" s="4"/>
      <c r="N217" s="4"/>
      <c r="O217" s="4">
        <v>3.2</v>
      </c>
      <c r="P217" s="5">
        <v>2.95</v>
      </c>
    </row>
    <row r="218" spans="1:16" x14ac:dyDescent="0.25">
      <c r="A218" s="9"/>
      <c r="B218" s="9"/>
      <c r="C218" s="3" t="s">
        <v>349</v>
      </c>
      <c r="D218" s="4"/>
      <c r="E218" s="4">
        <v>3.2</v>
      </c>
      <c r="F218" s="4"/>
      <c r="G218" s="4"/>
      <c r="H218" s="4"/>
      <c r="I218" s="4">
        <v>3.2</v>
      </c>
      <c r="J218" s="4"/>
      <c r="K218" s="4">
        <v>4.4000000000000004</v>
      </c>
      <c r="L218" s="4"/>
      <c r="M218" s="4"/>
      <c r="N218" s="4"/>
      <c r="O218" s="4">
        <v>3.2</v>
      </c>
      <c r="P218" s="5">
        <v>3.5</v>
      </c>
    </row>
    <row r="219" spans="1:16" x14ac:dyDescent="0.25">
      <c r="A219" s="9"/>
      <c r="B219" s="9"/>
      <c r="C219" s="3" t="s">
        <v>350</v>
      </c>
      <c r="D219" s="4"/>
      <c r="E219" s="4">
        <v>4.4000000000000004</v>
      </c>
      <c r="F219" s="4"/>
      <c r="G219" s="4"/>
      <c r="H219" s="4"/>
      <c r="I219" s="4">
        <v>4.4000000000000004</v>
      </c>
      <c r="J219" s="4"/>
      <c r="K219" s="4">
        <v>3.2</v>
      </c>
      <c r="L219" s="4"/>
      <c r="M219" s="4"/>
      <c r="N219" s="4"/>
      <c r="O219" s="4">
        <v>3.2</v>
      </c>
      <c r="P219" s="5">
        <v>3.8</v>
      </c>
    </row>
    <row r="220" spans="1:16" x14ac:dyDescent="0.25">
      <c r="A220" s="9"/>
      <c r="B220" s="9"/>
      <c r="C220" s="3" t="s">
        <v>351</v>
      </c>
      <c r="D220" s="4"/>
      <c r="E220" s="4">
        <v>3.2</v>
      </c>
      <c r="F220" s="4"/>
      <c r="G220" s="4"/>
      <c r="H220" s="4"/>
      <c r="I220" s="4"/>
      <c r="J220" s="4"/>
      <c r="K220" s="4">
        <v>3.2</v>
      </c>
      <c r="L220" s="4"/>
      <c r="M220" s="4"/>
      <c r="N220" s="4"/>
      <c r="O220" s="4">
        <v>3.2</v>
      </c>
      <c r="P220" s="5">
        <v>3.2000000000000006</v>
      </c>
    </row>
    <row r="221" spans="1:16" x14ac:dyDescent="0.25">
      <c r="A221" s="9"/>
      <c r="B221" s="9"/>
      <c r="C221" s="3" t="s">
        <v>352</v>
      </c>
      <c r="D221" s="4"/>
      <c r="E221" s="4">
        <v>3.2</v>
      </c>
      <c r="F221" s="4"/>
      <c r="G221" s="4"/>
      <c r="H221" s="4"/>
      <c r="I221" s="4"/>
      <c r="J221" s="4"/>
      <c r="K221" s="4">
        <v>3.2</v>
      </c>
      <c r="L221" s="4"/>
      <c r="M221" s="4"/>
      <c r="N221" s="4"/>
      <c r="O221" s="4">
        <v>3.2</v>
      </c>
      <c r="P221" s="5">
        <v>3.2000000000000006</v>
      </c>
    </row>
    <row r="222" spans="1:16" x14ac:dyDescent="0.25">
      <c r="A222" s="9"/>
      <c r="B222" s="9"/>
      <c r="C222" s="3" t="s">
        <v>353</v>
      </c>
      <c r="D222" s="4"/>
      <c r="E222" s="4">
        <v>2.2000000000000002</v>
      </c>
      <c r="F222" s="4"/>
      <c r="G222" s="4"/>
      <c r="H222" s="4"/>
      <c r="I222" s="4">
        <v>2.2000000000000002</v>
      </c>
      <c r="J222" s="4"/>
      <c r="K222" s="4">
        <v>3.2</v>
      </c>
      <c r="L222" s="4"/>
      <c r="M222" s="4"/>
      <c r="N222" s="4"/>
      <c r="O222" s="4">
        <v>3.2</v>
      </c>
      <c r="P222" s="5">
        <v>2.7</v>
      </c>
    </row>
    <row r="223" spans="1:16" x14ac:dyDescent="0.25">
      <c r="A223" s="9"/>
      <c r="B223" s="9"/>
      <c r="C223" s="3" t="s">
        <v>354</v>
      </c>
      <c r="D223" s="4"/>
      <c r="E223" s="4">
        <v>2.2000000000000002</v>
      </c>
      <c r="F223" s="4"/>
      <c r="G223" s="4"/>
      <c r="H223" s="4"/>
      <c r="I223" s="4">
        <v>2.2000000000000002</v>
      </c>
      <c r="J223" s="4"/>
      <c r="K223" s="4">
        <v>3.2</v>
      </c>
      <c r="L223" s="4"/>
      <c r="M223" s="4"/>
      <c r="N223" s="4"/>
      <c r="O223" s="4">
        <v>4.4000000000000004</v>
      </c>
      <c r="P223" s="5">
        <v>3</v>
      </c>
    </row>
    <row r="224" spans="1:16" x14ac:dyDescent="0.25">
      <c r="A224" s="9"/>
      <c r="B224" s="9"/>
      <c r="C224" s="3" t="s">
        <v>355</v>
      </c>
      <c r="D224" s="4"/>
      <c r="E224" s="4">
        <v>2.2000000000000002</v>
      </c>
      <c r="F224" s="4"/>
      <c r="G224" s="4"/>
      <c r="H224" s="4"/>
      <c r="I224" s="4">
        <v>2.2000000000000002</v>
      </c>
      <c r="J224" s="4"/>
      <c r="K224" s="4">
        <v>4.4000000000000004</v>
      </c>
      <c r="L224" s="4"/>
      <c r="M224" s="4"/>
      <c r="N224" s="4"/>
      <c r="O224" s="4">
        <v>3.4</v>
      </c>
      <c r="P224" s="5">
        <v>3.0500000000000003</v>
      </c>
    </row>
    <row r="225" spans="1:16" x14ac:dyDescent="0.25">
      <c r="A225" s="9"/>
      <c r="B225" s="9"/>
      <c r="C225" s="3" t="s">
        <v>356</v>
      </c>
      <c r="D225" s="4"/>
      <c r="E225" s="4">
        <v>2.2000000000000002</v>
      </c>
      <c r="F225" s="4"/>
      <c r="G225" s="4"/>
      <c r="H225" s="4"/>
      <c r="I225" s="4">
        <v>2.2000000000000002</v>
      </c>
      <c r="J225" s="4"/>
      <c r="K225" s="4">
        <v>4.4000000000000004</v>
      </c>
      <c r="L225" s="4"/>
      <c r="M225" s="4"/>
      <c r="N225" s="4"/>
      <c r="O225" s="4">
        <v>2.2000000000000002</v>
      </c>
      <c r="P225" s="5">
        <v>2.75</v>
      </c>
    </row>
    <row r="226" spans="1:16" x14ac:dyDescent="0.25">
      <c r="A226" s="9"/>
      <c r="B226" s="9"/>
      <c r="C226" s="3" t="s">
        <v>357</v>
      </c>
      <c r="D226" s="4"/>
      <c r="E226" s="4">
        <v>2.2000000000000002</v>
      </c>
      <c r="F226" s="4"/>
      <c r="G226" s="4"/>
      <c r="H226" s="4"/>
      <c r="I226" s="4">
        <v>3.4</v>
      </c>
      <c r="J226" s="4"/>
      <c r="K226" s="4">
        <v>4.4000000000000004</v>
      </c>
      <c r="L226" s="4"/>
      <c r="M226" s="4"/>
      <c r="N226" s="4"/>
      <c r="O226" s="4">
        <v>4.4000000000000004</v>
      </c>
      <c r="P226" s="5">
        <v>3.6</v>
      </c>
    </row>
    <row r="227" spans="1:16" x14ac:dyDescent="0.25">
      <c r="A227" s="9"/>
      <c r="B227" s="10"/>
      <c r="C227" s="3" t="s">
        <v>358</v>
      </c>
      <c r="D227" s="4"/>
      <c r="E227" s="4">
        <v>4.4000000000000004</v>
      </c>
      <c r="F227" s="4"/>
      <c r="G227" s="4"/>
      <c r="H227" s="4"/>
      <c r="I227" s="4"/>
      <c r="J227" s="4"/>
      <c r="K227" s="4">
        <v>2.2000000000000002</v>
      </c>
      <c r="L227" s="4"/>
      <c r="M227" s="4"/>
      <c r="N227" s="4"/>
      <c r="O227" s="4">
        <v>2.2000000000000002</v>
      </c>
      <c r="P227" s="5">
        <v>2.9333333333333336</v>
      </c>
    </row>
    <row r="228" spans="1:16" x14ac:dyDescent="0.25">
      <c r="A228" s="10"/>
      <c r="B228" s="3" t="s">
        <v>359</v>
      </c>
      <c r="C228" s="3" t="s">
        <v>360</v>
      </c>
      <c r="D228" s="4"/>
      <c r="E228" s="4">
        <v>4.4000000000000004</v>
      </c>
      <c r="F228" s="4"/>
      <c r="G228" s="4"/>
      <c r="H228" s="4"/>
      <c r="I228" s="4">
        <v>3.2</v>
      </c>
      <c r="J228" s="4"/>
      <c r="K228" s="4">
        <v>4.4000000000000004</v>
      </c>
      <c r="L228" s="4"/>
      <c r="M228" s="4"/>
      <c r="N228" s="4"/>
      <c r="O228" s="4">
        <v>4.4000000000000004</v>
      </c>
      <c r="P228" s="5">
        <v>4.0999999999999996</v>
      </c>
    </row>
    <row r="229" spans="1:16" x14ac:dyDescent="0.25">
      <c r="A229" s="8">
        <v>10</v>
      </c>
      <c r="B229" s="3" t="s">
        <v>361</v>
      </c>
      <c r="C229" s="3" t="s">
        <v>362</v>
      </c>
      <c r="D229" s="4">
        <v>7.6</v>
      </c>
      <c r="E229" s="4"/>
      <c r="F229" s="4"/>
      <c r="G229" s="4"/>
      <c r="H229" s="4"/>
      <c r="I229" s="4"/>
      <c r="J229" s="4"/>
      <c r="K229" s="4"/>
      <c r="L229" s="4"/>
      <c r="M229" s="4"/>
      <c r="N229" s="4">
        <v>7.6</v>
      </c>
      <c r="O229" s="4"/>
      <c r="P229" s="5">
        <v>7.6</v>
      </c>
    </row>
    <row r="230" spans="1:16" x14ac:dyDescent="0.25">
      <c r="A230" s="9"/>
      <c r="B230" s="8" t="s">
        <v>363</v>
      </c>
      <c r="C230" s="3" t="s">
        <v>364</v>
      </c>
      <c r="D230" s="4">
        <v>7.4</v>
      </c>
      <c r="E230" s="4"/>
      <c r="F230" s="4"/>
      <c r="G230" s="4"/>
      <c r="H230" s="4">
        <v>4.4000000000000004</v>
      </c>
      <c r="I230" s="4"/>
      <c r="J230" s="4">
        <v>4.2</v>
      </c>
      <c r="K230" s="4"/>
      <c r="L230" s="4"/>
      <c r="M230" s="4"/>
      <c r="N230" s="4">
        <v>5.2</v>
      </c>
      <c r="O230" s="4"/>
      <c r="P230" s="5">
        <v>5.3</v>
      </c>
    </row>
    <row r="231" spans="1:16" x14ac:dyDescent="0.25">
      <c r="A231" s="9"/>
      <c r="B231" s="10"/>
      <c r="C231" s="3" t="s">
        <v>365</v>
      </c>
      <c r="D231" s="4">
        <v>6.6</v>
      </c>
      <c r="E231" s="4"/>
      <c r="F231" s="4"/>
      <c r="G231" s="4"/>
      <c r="H231" s="4">
        <v>3.2</v>
      </c>
      <c r="I231" s="4"/>
      <c r="J231" s="4">
        <v>3.2</v>
      </c>
      <c r="K231" s="4"/>
      <c r="L231" s="4"/>
      <c r="M231" s="4"/>
      <c r="N231" s="4">
        <v>6.4</v>
      </c>
      <c r="O231" s="4"/>
      <c r="P231" s="5">
        <v>4.8499999999999996</v>
      </c>
    </row>
    <row r="232" spans="1:16" x14ac:dyDescent="0.25">
      <c r="A232" s="9"/>
      <c r="B232" s="8" t="s">
        <v>366</v>
      </c>
      <c r="C232" s="3" t="s">
        <v>367</v>
      </c>
      <c r="D232" s="4">
        <v>4.4000000000000004</v>
      </c>
      <c r="E232" s="4"/>
      <c r="F232" s="4"/>
      <c r="G232" s="4"/>
      <c r="H232" s="4">
        <v>3.2</v>
      </c>
      <c r="I232" s="4"/>
      <c r="J232" s="4">
        <v>4.2</v>
      </c>
      <c r="K232" s="4"/>
      <c r="L232" s="4"/>
      <c r="M232" s="4"/>
      <c r="N232" s="4">
        <v>4.4000000000000004</v>
      </c>
      <c r="O232" s="4"/>
      <c r="P232" s="5">
        <v>4.0500000000000007</v>
      </c>
    </row>
    <row r="233" spans="1:16" x14ac:dyDescent="0.25">
      <c r="A233" s="9"/>
      <c r="B233" s="10"/>
      <c r="C233" s="3" t="s">
        <v>368</v>
      </c>
      <c r="D233" s="4">
        <v>4.4000000000000004</v>
      </c>
      <c r="E233" s="4"/>
      <c r="F233" s="4"/>
      <c r="G233" s="4"/>
      <c r="H233" s="4">
        <v>4.4000000000000004</v>
      </c>
      <c r="I233" s="4"/>
      <c r="J233" s="4">
        <v>4.4000000000000004</v>
      </c>
      <c r="K233" s="4"/>
      <c r="L233" s="4"/>
      <c r="M233" s="4"/>
      <c r="N233" s="4">
        <v>4.4000000000000004</v>
      </c>
      <c r="O233" s="4"/>
      <c r="P233" s="5">
        <v>4.4000000000000004</v>
      </c>
    </row>
    <row r="234" spans="1:16" x14ac:dyDescent="0.25">
      <c r="A234" s="9"/>
      <c r="B234" s="3" t="s">
        <v>369</v>
      </c>
      <c r="C234" s="3" t="s">
        <v>370</v>
      </c>
      <c r="D234" s="4">
        <v>5.4</v>
      </c>
      <c r="E234" s="4"/>
      <c r="F234" s="4"/>
      <c r="G234" s="4"/>
      <c r="H234" s="4">
        <v>3.2</v>
      </c>
      <c r="I234" s="4"/>
      <c r="J234" s="4">
        <v>1.7</v>
      </c>
      <c r="K234" s="4"/>
      <c r="L234" s="4"/>
      <c r="M234" s="4"/>
      <c r="N234" s="4">
        <v>2.2000000000000002</v>
      </c>
      <c r="O234" s="4"/>
      <c r="P234" s="5">
        <v>3.125</v>
      </c>
    </row>
    <row r="235" spans="1:16" ht="30" x14ac:dyDescent="0.25">
      <c r="A235" s="9"/>
      <c r="B235" s="3" t="s">
        <v>371</v>
      </c>
      <c r="C235" s="3" t="s">
        <v>372</v>
      </c>
      <c r="D235" s="4">
        <v>3.2</v>
      </c>
      <c r="E235" s="4"/>
      <c r="F235" s="4"/>
      <c r="G235" s="4"/>
      <c r="H235" s="4">
        <v>2.2000000000000002</v>
      </c>
      <c r="I235" s="4"/>
      <c r="J235" s="4">
        <v>2.2000000000000002</v>
      </c>
      <c r="K235" s="4"/>
      <c r="L235" s="4"/>
      <c r="M235" s="4"/>
      <c r="N235" s="4">
        <v>1.7</v>
      </c>
      <c r="O235" s="4"/>
      <c r="P235" s="5">
        <v>2.3250000000000002</v>
      </c>
    </row>
    <row r="236" spans="1:16" x14ac:dyDescent="0.25">
      <c r="A236" s="9"/>
      <c r="B236" s="3" t="s">
        <v>373</v>
      </c>
      <c r="C236" s="3" t="s">
        <v>374</v>
      </c>
      <c r="D236" s="4">
        <v>3.2</v>
      </c>
      <c r="E236" s="4"/>
      <c r="F236" s="4"/>
      <c r="G236" s="4"/>
      <c r="H236" s="4">
        <v>3.2</v>
      </c>
      <c r="I236" s="4"/>
      <c r="J236" s="4">
        <v>2.2000000000000002</v>
      </c>
      <c r="K236" s="4"/>
      <c r="L236" s="4"/>
      <c r="M236" s="4"/>
      <c r="N236" s="4">
        <v>3.2</v>
      </c>
      <c r="O236" s="4"/>
      <c r="P236" s="5">
        <v>2.95</v>
      </c>
    </row>
    <row r="237" spans="1:16" x14ac:dyDescent="0.25">
      <c r="A237" s="9"/>
      <c r="B237" s="3" t="s">
        <v>375</v>
      </c>
      <c r="C237" s="3" t="s">
        <v>376</v>
      </c>
      <c r="D237" s="4">
        <v>6.4</v>
      </c>
      <c r="E237" s="4"/>
      <c r="F237" s="4"/>
      <c r="G237" s="4"/>
      <c r="H237" s="4">
        <v>3.2</v>
      </c>
      <c r="I237" s="4"/>
      <c r="J237" s="4">
        <v>3.2</v>
      </c>
      <c r="K237" s="4"/>
      <c r="L237" s="4"/>
      <c r="M237" s="4"/>
      <c r="N237" s="4">
        <v>7.4</v>
      </c>
      <c r="O237" s="4"/>
      <c r="P237" s="5">
        <v>5.0500000000000007</v>
      </c>
    </row>
    <row r="238" spans="1:16" x14ac:dyDescent="0.25">
      <c r="A238" s="9"/>
      <c r="B238" s="3" t="s">
        <v>377</v>
      </c>
      <c r="C238" s="3" t="s">
        <v>378</v>
      </c>
      <c r="D238" s="4">
        <v>3.2</v>
      </c>
      <c r="E238" s="4"/>
      <c r="F238" s="4"/>
      <c r="G238" s="4"/>
      <c r="H238" s="4">
        <v>2.2000000000000002</v>
      </c>
      <c r="I238" s="4"/>
      <c r="J238" s="4">
        <v>2.2000000000000002</v>
      </c>
      <c r="K238" s="4"/>
      <c r="L238" s="4"/>
      <c r="M238" s="4"/>
      <c r="N238" s="4">
        <v>3.2</v>
      </c>
      <c r="O238" s="4"/>
      <c r="P238" s="5">
        <v>2.7</v>
      </c>
    </row>
    <row r="239" spans="1:16" x14ac:dyDescent="0.25">
      <c r="A239" s="9"/>
      <c r="B239" s="3" t="s">
        <v>379</v>
      </c>
      <c r="C239" s="3" t="s">
        <v>380</v>
      </c>
      <c r="D239" s="4">
        <v>2.2000000000000002</v>
      </c>
      <c r="E239" s="4"/>
      <c r="F239" s="4"/>
      <c r="G239" s="4"/>
      <c r="H239" s="4">
        <v>3.2</v>
      </c>
      <c r="I239" s="4"/>
      <c r="J239" s="4">
        <v>2.2000000000000002</v>
      </c>
      <c r="K239" s="4"/>
      <c r="L239" s="4"/>
      <c r="M239" s="4"/>
      <c r="N239" s="4">
        <v>2.2000000000000002</v>
      </c>
      <c r="O239" s="4"/>
      <c r="P239" s="5">
        <v>2.4500000000000002</v>
      </c>
    </row>
    <row r="240" spans="1:16" x14ac:dyDescent="0.25">
      <c r="A240" s="9"/>
      <c r="B240" s="8" t="s">
        <v>381</v>
      </c>
      <c r="C240" s="3" t="s">
        <v>382</v>
      </c>
      <c r="D240" s="4">
        <v>5.2</v>
      </c>
      <c r="E240" s="4"/>
      <c r="F240" s="4"/>
      <c r="G240" s="4"/>
      <c r="H240" s="4">
        <v>5.4</v>
      </c>
      <c r="I240" s="4"/>
      <c r="J240" s="4">
        <v>4.2</v>
      </c>
      <c r="K240" s="4"/>
      <c r="L240" s="4"/>
      <c r="M240" s="4"/>
      <c r="N240" s="4">
        <v>5.2</v>
      </c>
      <c r="O240" s="4"/>
      <c r="P240" s="5">
        <v>5</v>
      </c>
    </row>
    <row r="241" spans="1:18" x14ac:dyDescent="0.25">
      <c r="A241" s="9"/>
      <c r="B241" s="9"/>
      <c r="C241" s="3" t="s">
        <v>383</v>
      </c>
      <c r="D241" s="4">
        <v>6.4</v>
      </c>
      <c r="E241" s="4"/>
      <c r="F241" s="4"/>
      <c r="G241" s="4"/>
      <c r="H241" s="4">
        <v>5.2</v>
      </c>
      <c r="I241" s="4"/>
      <c r="J241" s="4">
        <v>5.2</v>
      </c>
      <c r="K241" s="4"/>
      <c r="L241" s="4"/>
      <c r="M241" s="4"/>
      <c r="N241" s="4">
        <v>5.2</v>
      </c>
      <c r="O241" s="4"/>
      <c r="P241" s="5">
        <v>5.5</v>
      </c>
    </row>
    <row r="242" spans="1:18" x14ac:dyDescent="0.25">
      <c r="A242" s="9"/>
      <c r="B242" s="9"/>
      <c r="C242" s="3" t="s">
        <v>384</v>
      </c>
      <c r="D242" s="4">
        <v>4.4000000000000004</v>
      </c>
      <c r="E242" s="4"/>
      <c r="F242" s="4"/>
      <c r="G242" s="4"/>
      <c r="H242" s="4">
        <v>3.2</v>
      </c>
      <c r="I242" s="4"/>
      <c r="J242" s="4">
        <v>3.2</v>
      </c>
      <c r="K242" s="4"/>
      <c r="L242" s="4"/>
      <c r="M242" s="4"/>
      <c r="N242" s="4">
        <v>6.4</v>
      </c>
      <c r="O242" s="4"/>
      <c r="P242" s="5">
        <v>4.3000000000000007</v>
      </c>
    </row>
    <row r="243" spans="1:18" x14ac:dyDescent="0.25">
      <c r="A243" s="9"/>
      <c r="B243" s="9"/>
      <c r="C243" s="3" t="s">
        <v>385</v>
      </c>
      <c r="D243" s="4">
        <v>4.4000000000000004</v>
      </c>
      <c r="E243" s="4"/>
      <c r="F243" s="4"/>
      <c r="G243" s="4"/>
      <c r="H243" s="4">
        <v>2.2000000000000002</v>
      </c>
      <c r="I243" s="4"/>
      <c r="J243" s="4">
        <v>2.2000000000000002</v>
      </c>
      <c r="K243" s="4"/>
      <c r="L243" s="4"/>
      <c r="M243" s="4"/>
      <c r="N243" s="4">
        <v>4.4000000000000004</v>
      </c>
      <c r="O243" s="4"/>
      <c r="P243" s="5">
        <v>3.3000000000000003</v>
      </c>
    </row>
    <row r="244" spans="1:18" x14ac:dyDescent="0.25">
      <c r="A244" s="9"/>
      <c r="B244" s="10"/>
      <c r="C244" s="3" t="s">
        <v>386</v>
      </c>
      <c r="D244" s="4">
        <v>3.2</v>
      </c>
      <c r="E244" s="4"/>
      <c r="F244" s="4"/>
      <c r="G244" s="4"/>
      <c r="H244" s="4">
        <v>3.2</v>
      </c>
      <c r="I244" s="4"/>
      <c r="J244" s="4">
        <v>2.2000000000000002</v>
      </c>
      <c r="K244" s="4"/>
      <c r="L244" s="4"/>
      <c r="M244" s="4"/>
      <c r="N244" s="4">
        <v>3.2</v>
      </c>
      <c r="O244" s="4"/>
      <c r="P244" s="5">
        <v>2.95</v>
      </c>
    </row>
    <row r="245" spans="1:18" x14ac:dyDescent="0.25">
      <c r="A245" s="9"/>
      <c r="B245" s="3" t="s">
        <v>387</v>
      </c>
      <c r="C245" s="3" t="s">
        <v>388</v>
      </c>
      <c r="D245" s="4">
        <v>4.4000000000000004</v>
      </c>
      <c r="E245" s="4"/>
      <c r="F245" s="4"/>
      <c r="G245" s="4"/>
      <c r="H245" s="4">
        <v>2.2000000000000002</v>
      </c>
      <c r="I245" s="4"/>
      <c r="J245" s="4">
        <v>3.2</v>
      </c>
      <c r="K245" s="4"/>
      <c r="L245" s="4"/>
      <c r="M245" s="4"/>
      <c r="N245" s="4">
        <v>3.2</v>
      </c>
      <c r="O245" s="4"/>
      <c r="P245" s="5">
        <v>3.25</v>
      </c>
    </row>
    <row r="246" spans="1:18" x14ac:dyDescent="0.25">
      <c r="A246" s="9"/>
      <c r="B246" s="3" t="s">
        <v>389</v>
      </c>
      <c r="C246" s="3" t="s">
        <v>390</v>
      </c>
      <c r="D246" s="4">
        <v>4.4000000000000004</v>
      </c>
      <c r="E246" s="4"/>
      <c r="F246" s="4"/>
      <c r="G246" s="4"/>
      <c r="H246" s="4">
        <v>1.7</v>
      </c>
      <c r="I246" s="4"/>
      <c r="J246" s="4">
        <v>2.2000000000000002</v>
      </c>
      <c r="K246" s="4"/>
      <c r="L246" s="4"/>
      <c r="M246" s="4"/>
      <c r="N246" s="4">
        <v>3.2</v>
      </c>
      <c r="O246" s="4"/>
      <c r="P246" s="5">
        <v>2.875</v>
      </c>
    </row>
    <row r="247" spans="1:18" x14ac:dyDescent="0.25">
      <c r="A247" s="9"/>
      <c r="B247" s="8" t="s">
        <v>273</v>
      </c>
      <c r="C247" s="3" t="s">
        <v>391</v>
      </c>
      <c r="D247" s="4"/>
      <c r="E247" s="4">
        <v>6.2</v>
      </c>
      <c r="F247" s="4"/>
      <c r="G247" s="4"/>
      <c r="H247" s="4"/>
      <c r="I247" s="4">
        <v>6.2</v>
      </c>
      <c r="J247" s="4"/>
      <c r="K247" s="4"/>
      <c r="L247" s="4"/>
      <c r="M247" s="4"/>
      <c r="N247" s="4"/>
      <c r="O247" s="4">
        <v>6.2</v>
      </c>
      <c r="P247" s="5">
        <v>6.2</v>
      </c>
      <c r="R247" s="7"/>
    </row>
    <row r="248" spans="1:18" x14ac:dyDescent="0.25">
      <c r="A248" s="9"/>
      <c r="B248" s="10"/>
      <c r="C248" s="3" t="s">
        <v>392</v>
      </c>
      <c r="D248" s="4">
        <v>8.6</v>
      </c>
      <c r="E248" s="4"/>
      <c r="F248" s="4"/>
      <c r="G248" s="4"/>
      <c r="H248" s="4">
        <v>7.4</v>
      </c>
      <c r="I248" s="4"/>
      <c r="J248" s="4">
        <v>7.4</v>
      </c>
      <c r="K248" s="4"/>
      <c r="L248" s="4"/>
      <c r="M248" s="4"/>
      <c r="N248" s="4">
        <v>7.4</v>
      </c>
      <c r="O248" s="4"/>
      <c r="P248" s="5">
        <v>7.6999999999999993</v>
      </c>
    </row>
    <row r="249" spans="1:18" x14ac:dyDescent="0.25">
      <c r="A249" s="10"/>
      <c r="B249" s="3" t="s">
        <v>393</v>
      </c>
      <c r="C249" s="3" t="s">
        <v>394</v>
      </c>
      <c r="D249" s="4">
        <v>5.6</v>
      </c>
      <c r="E249" s="4"/>
      <c r="F249" s="4"/>
      <c r="G249" s="4"/>
      <c r="H249" s="4">
        <v>3.4</v>
      </c>
      <c r="I249" s="4"/>
      <c r="J249" s="4">
        <v>2.2000000000000002</v>
      </c>
      <c r="K249" s="4"/>
      <c r="L249" s="4"/>
      <c r="M249" s="4"/>
      <c r="N249" s="4">
        <v>5.6</v>
      </c>
      <c r="O249" s="4"/>
      <c r="P249" s="5">
        <v>4.1999999999999993</v>
      </c>
    </row>
    <row r="250" spans="1:18" x14ac:dyDescent="0.25">
      <c r="A250" s="8">
        <v>11</v>
      </c>
      <c r="B250" s="3" t="s">
        <v>395</v>
      </c>
      <c r="C250" s="3" t="s">
        <v>396</v>
      </c>
      <c r="D250" s="4">
        <v>2.2000000000000002</v>
      </c>
      <c r="E250" s="4"/>
      <c r="F250" s="4"/>
      <c r="G250" s="4"/>
      <c r="H250" s="4">
        <v>3.4</v>
      </c>
      <c r="I250" s="4"/>
      <c r="J250" s="4">
        <v>1.7</v>
      </c>
      <c r="K250" s="4"/>
      <c r="L250" s="4"/>
      <c r="M250" s="4"/>
      <c r="N250" s="4">
        <v>1.7</v>
      </c>
      <c r="O250" s="4"/>
      <c r="P250" s="5">
        <v>2.25</v>
      </c>
    </row>
    <row r="251" spans="1:18" x14ac:dyDescent="0.25">
      <c r="A251" s="9"/>
      <c r="B251" s="3" t="s">
        <v>397</v>
      </c>
      <c r="C251" s="3" t="s">
        <v>398</v>
      </c>
      <c r="D251" s="4">
        <v>2.2000000000000002</v>
      </c>
      <c r="E251" s="4"/>
      <c r="F251" s="4"/>
      <c r="G251" s="4"/>
      <c r="H251" s="4">
        <v>2.2000000000000002</v>
      </c>
      <c r="I251" s="4"/>
      <c r="J251" s="4">
        <v>1.7</v>
      </c>
      <c r="K251" s="4"/>
      <c r="L251" s="4"/>
      <c r="M251" s="4"/>
      <c r="N251" s="4">
        <v>2.2000000000000002</v>
      </c>
      <c r="O251" s="4"/>
      <c r="P251" s="5">
        <v>2.0750000000000002</v>
      </c>
    </row>
    <row r="252" spans="1:18" x14ac:dyDescent="0.25">
      <c r="A252" s="9"/>
      <c r="B252" s="3" t="s">
        <v>399</v>
      </c>
      <c r="C252" s="3" t="s">
        <v>400</v>
      </c>
      <c r="D252" s="4">
        <v>3.2</v>
      </c>
      <c r="E252" s="4"/>
      <c r="F252" s="4"/>
      <c r="G252" s="4"/>
      <c r="H252" s="4">
        <v>4.2</v>
      </c>
      <c r="I252" s="4"/>
      <c r="J252" s="4">
        <v>5.2</v>
      </c>
      <c r="K252" s="4"/>
      <c r="L252" s="4"/>
      <c r="M252" s="4"/>
      <c r="N252" s="4">
        <v>4.2</v>
      </c>
      <c r="O252" s="4"/>
      <c r="P252" s="5">
        <v>4.2</v>
      </c>
    </row>
    <row r="253" spans="1:18" x14ac:dyDescent="0.25">
      <c r="A253" s="9"/>
      <c r="B253" s="3" t="s">
        <v>401</v>
      </c>
      <c r="C253" s="3" t="s">
        <v>402</v>
      </c>
      <c r="D253" s="4">
        <v>2.2000000000000002</v>
      </c>
      <c r="E253" s="4"/>
      <c r="F253" s="4"/>
      <c r="G253" s="4"/>
      <c r="H253" s="4">
        <v>2.2000000000000002</v>
      </c>
      <c r="I253" s="4"/>
      <c r="J253" s="4">
        <v>2.2000000000000002</v>
      </c>
      <c r="K253" s="4"/>
      <c r="L253" s="4"/>
      <c r="M253" s="4"/>
      <c r="N253" s="4">
        <v>2.2000000000000002</v>
      </c>
      <c r="O253" s="4"/>
      <c r="P253" s="5">
        <v>2.2000000000000002</v>
      </c>
    </row>
    <row r="254" spans="1:18" x14ac:dyDescent="0.25">
      <c r="A254" s="9"/>
      <c r="B254" s="8" t="s">
        <v>403</v>
      </c>
      <c r="C254" s="3" t="s">
        <v>404</v>
      </c>
      <c r="D254" s="4">
        <v>1.7</v>
      </c>
      <c r="E254" s="4"/>
      <c r="F254" s="4"/>
      <c r="G254" s="4"/>
      <c r="H254" s="4">
        <v>1.7</v>
      </c>
      <c r="I254" s="4"/>
      <c r="J254" s="4">
        <v>1.7</v>
      </c>
      <c r="K254" s="4"/>
      <c r="L254" s="4"/>
      <c r="M254" s="4"/>
      <c r="N254" s="4">
        <v>3.4</v>
      </c>
      <c r="O254" s="4"/>
      <c r="P254" s="5">
        <v>2.125</v>
      </c>
    </row>
    <row r="255" spans="1:18" x14ac:dyDescent="0.25">
      <c r="A255" s="9"/>
      <c r="B255" s="10"/>
      <c r="C255" s="3" t="s">
        <v>405</v>
      </c>
      <c r="D255" s="4">
        <v>2.2000000000000002</v>
      </c>
      <c r="E255" s="4"/>
      <c r="F255" s="4"/>
      <c r="G255" s="4"/>
      <c r="H255" s="4">
        <v>1.7</v>
      </c>
      <c r="I255" s="4"/>
      <c r="J255" s="4">
        <v>1.7</v>
      </c>
      <c r="K255" s="4"/>
      <c r="L255" s="4"/>
      <c r="M255" s="4"/>
      <c r="N255" s="4">
        <v>2.2000000000000002</v>
      </c>
      <c r="O255" s="4"/>
      <c r="P255" s="5">
        <v>1.9500000000000002</v>
      </c>
    </row>
    <row r="256" spans="1:18" x14ac:dyDescent="0.25">
      <c r="A256" s="9"/>
      <c r="B256" s="3" t="s">
        <v>406</v>
      </c>
      <c r="C256" s="3" t="s">
        <v>407</v>
      </c>
      <c r="D256" s="4">
        <v>3.2</v>
      </c>
      <c r="E256" s="4"/>
      <c r="F256" s="4"/>
      <c r="G256" s="4"/>
      <c r="H256" s="4">
        <v>2.2000000000000002</v>
      </c>
      <c r="I256" s="4"/>
      <c r="J256" s="4">
        <v>2.2000000000000002</v>
      </c>
      <c r="K256" s="4"/>
      <c r="L256" s="4"/>
      <c r="M256" s="4"/>
      <c r="N256" s="4">
        <v>3.2</v>
      </c>
      <c r="O256" s="4"/>
      <c r="P256" s="5">
        <v>2.7</v>
      </c>
    </row>
    <row r="257" spans="1:16" x14ac:dyDescent="0.25">
      <c r="A257" s="9"/>
      <c r="B257" s="8" t="s">
        <v>408</v>
      </c>
      <c r="C257" s="3" t="s">
        <v>409</v>
      </c>
      <c r="D257" s="4"/>
      <c r="E257" s="4"/>
      <c r="F257" s="4"/>
      <c r="G257" s="4"/>
      <c r="H257" s="4">
        <v>2.2000000000000002</v>
      </c>
      <c r="I257" s="4"/>
      <c r="J257" s="4">
        <v>2.2000000000000002</v>
      </c>
      <c r="K257" s="4"/>
      <c r="L257" s="4"/>
      <c r="M257" s="4"/>
      <c r="N257" s="4">
        <v>3.2</v>
      </c>
      <c r="O257" s="4"/>
      <c r="P257" s="5">
        <v>2.5333333333333337</v>
      </c>
    </row>
    <row r="258" spans="1:16" x14ac:dyDescent="0.25">
      <c r="A258" s="9"/>
      <c r="B258" s="10"/>
      <c r="C258" s="3" t="s">
        <v>410</v>
      </c>
      <c r="D258" s="4">
        <v>2.2000000000000002</v>
      </c>
      <c r="E258" s="4"/>
      <c r="F258" s="4"/>
      <c r="G258" s="4"/>
      <c r="H258" s="4">
        <v>2.2000000000000002</v>
      </c>
      <c r="I258" s="4"/>
      <c r="J258" s="4">
        <v>1.7</v>
      </c>
      <c r="K258" s="4"/>
      <c r="L258" s="4"/>
      <c r="M258" s="4"/>
      <c r="N258" s="4">
        <v>3.2</v>
      </c>
      <c r="O258" s="4"/>
      <c r="P258" s="5">
        <v>2.3250000000000002</v>
      </c>
    </row>
    <row r="259" spans="1:16" x14ac:dyDescent="0.25">
      <c r="A259" s="9"/>
      <c r="B259" s="8" t="s">
        <v>411</v>
      </c>
      <c r="C259" s="3" t="s">
        <v>412</v>
      </c>
      <c r="D259" s="4">
        <v>2.2000000000000002</v>
      </c>
      <c r="E259" s="4"/>
      <c r="F259" s="4"/>
      <c r="G259" s="4"/>
      <c r="H259" s="4">
        <v>2.2000000000000002</v>
      </c>
      <c r="I259" s="4"/>
      <c r="J259" s="4">
        <v>2.2000000000000002</v>
      </c>
      <c r="K259" s="4"/>
      <c r="L259" s="4"/>
      <c r="M259" s="4"/>
      <c r="N259" s="4">
        <v>3.4</v>
      </c>
      <c r="O259" s="4"/>
      <c r="P259" s="5">
        <v>2.5</v>
      </c>
    </row>
    <row r="260" spans="1:16" x14ac:dyDescent="0.25">
      <c r="A260" s="10"/>
      <c r="B260" s="10"/>
      <c r="C260" s="3" t="s">
        <v>413</v>
      </c>
      <c r="D260" s="4">
        <v>2.2000000000000002</v>
      </c>
      <c r="E260" s="4"/>
      <c r="F260" s="4"/>
      <c r="G260" s="4"/>
      <c r="H260" s="4">
        <v>3.2</v>
      </c>
      <c r="I260" s="4"/>
      <c r="J260" s="4">
        <v>3.2</v>
      </c>
      <c r="K260" s="4"/>
      <c r="L260" s="4"/>
      <c r="M260" s="4"/>
      <c r="N260" s="4">
        <v>2.2000000000000002</v>
      </c>
      <c r="O260" s="4"/>
      <c r="P260" s="5">
        <v>2.7</v>
      </c>
    </row>
    <row r="261" spans="1:16" ht="30" x14ac:dyDescent="0.25">
      <c r="A261" s="8">
        <v>12</v>
      </c>
      <c r="B261" s="3" t="s">
        <v>414</v>
      </c>
      <c r="C261" s="3" t="s">
        <v>415</v>
      </c>
      <c r="D261" s="4"/>
      <c r="E261" s="4">
        <v>5.2</v>
      </c>
      <c r="F261" s="4"/>
      <c r="G261" s="4"/>
      <c r="H261" s="4"/>
      <c r="I261" s="4">
        <v>3.2</v>
      </c>
      <c r="J261" s="4"/>
      <c r="K261" s="4">
        <v>7.4</v>
      </c>
      <c r="L261" s="4"/>
      <c r="M261" s="4"/>
      <c r="N261" s="4"/>
      <c r="O261" s="4">
        <v>5.2</v>
      </c>
      <c r="P261" s="5">
        <v>5.25</v>
      </c>
    </row>
    <row r="262" spans="1:16" x14ac:dyDescent="0.25">
      <c r="A262" s="9"/>
      <c r="B262" s="3" t="s">
        <v>416</v>
      </c>
      <c r="C262" s="3" t="s">
        <v>417</v>
      </c>
      <c r="D262" s="4"/>
      <c r="E262" s="4">
        <v>4.2</v>
      </c>
      <c r="F262" s="4"/>
      <c r="G262" s="4"/>
      <c r="H262" s="4"/>
      <c r="I262" s="4">
        <v>4.2</v>
      </c>
      <c r="J262" s="4"/>
      <c r="K262" s="4">
        <v>4.2</v>
      </c>
      <c r="L262" s="4"/>
      <c r="M262" s="4"/>
      <c r="N262" s="4"/>
      <c r="O262" s="4">
        <v>5.2</v>
      </c>
      <c r="P262" s="5">
        <v>4.45</v>
      </c>
    </row>
    <row r="263" spans="1:16" x14ac:dyDescent="0.25">
      <c r="A263" s="9"/>
      <c r="B263" s="8" t="s">
        <v>418</v>
      </c>
      <c r="C263" s="3" t="s">
        <v>419</v>
      </c>
      <c r="D263" s="4"/>
      <c r="E263" s="4">
        <v>2.2000000000000002</v>
      </c>
      <c r="F263" s="4"/>
      <c r="G263" s="4"/>
      <c r="H263" s="4"/>
      <c r="I263" s="4">
        <v>1.7</v>
      </c>
      <c r="J263" s="4"/>
      <c r="K263" s="4">
        <v>2.2000000000000002</v>
      </c>
      <c r="L263" s="4"/>
      <c r="M263" s="4"/>
      <c r="N263" s="4"/>
      <c r="O263" s="4">
        <v>4.5999999999999996</v>
      </c>
      <c r="P263" s="5">
        <v>2.6749999999999998</v>
      </c>
    </row>
    <row r="264" spans="1:16" x14ac:dyDescent="0.25">
      <c r="A264" s="9"/>
      <c r="B264" s="10"/>
      <c r="C264" s="3" t="s">
        <v>420</v>
      </c>
      <c r="D264" s="4"/>
      <c r="E264" s="4">
        <v>8.6</v>
      </c>
      <c r="F264" s="4"/>
      <c r="G264" s="4"/>
      <c r="H264" s="4"/>
      <c r="I264" s="4">
        <v>8.6</v>
      </c>
      <c r="J264" s="4"/>
      <c r="K264" s="4">
        <v>8.6</v>
      </c>
      <c r="L264" s="4"/>
      <c r="M264" s="4"/>
      <c r="N264" s="4"/>
      <c r="O264" s="4">
        <v>8.6</v>
      </c>
      <c r="P264" s="5">
        <v>8.6</v>
      </c>
    </row>
    <row r="265" spans="1:16" ht="30" x14ac:dyDescent="0.25">
      <c r="A265" s="9"/>
      <c r="B265" s="3" t="s">
        <v>300</v>
      </c>
      <c r="C265" s="3" t="s">
        <v>421</v>
      </c>
      <c r="D265" s="4"/>
      <c r="E265" s="4">
        <v>1.7</v>
      </c>
      <c r="F265" s="4"/>
      <c r="G265" s="4"/>
      <c r="H265" s="4"/>
      <c r="I265" s="4">
        <v>2.2000000000000002</v>
      </c>
      <c r="J265" s="4"/>
      <c r="K265" s="4">
        <v>3.2</v>
      </c>
      <c r="L265" s="4"/>
      <c r="M265" s="4"/>
      <c r="N265" s="4"/>
      <c r="O265" s="4">
        <v>2.2000000000000002</v>
      </c>
      <c r="P265" s="5">
        <v>2.3250000000000002</v>
      </c>
    </row>
    <row r="266" spans="1:16" x14ac:dyDescent="0.25">
      <c r="A266" s="9"/>
      <c r="B266" s="8" t="s">
        <v>99</v>
      </c>
      <c r="C266" s="3" t="s">
        <v>422</v>
      </c>
      <c r="D266" s="4"/>
      <c r="E266" s="4">
        <v>2.2000000000000002</v>
      </c>
      <c r="F266" s="4"/>
      <c r="G266" s="4"/>
      <c r="H266" s="4"/>
      <c r="I266" s="4">
        <v>2.2000000000000002</v>
      </c>
      <c r="J266" s="4"/>
      <c r="K266" s="4">
        <v>3.2</v>
      </c>
      <c r="L266" s="4"/>
      <c r="M266" s="4"/>
      <c r="N266" s="4"/>
      <c r="O266" s="4">
        <v>3.2</v>
      </c>
      <c r="P266" s="5">
        <v>2.7</v>
      </c>
    </row>
    <row r="267" spans="1:16" x14ac:dyDescent="0.25">
      <c r="A267" s="10"/>
      <c r="B267" s="10"/>
      <c r="C267" s="3" t="s">
        <v>423</v>
      </c>
      <c r="D267" s="4"/>
      <c r="E267" s="4">
        <v>3.2</v>
      </c>
      <c r="F267" s="4"/>
      <c r="G267" s="4"/>
      <c r="H267" s="4"/>
      <c r="I267" s="4">
        <v>4.2</v>
      </c>
      <c r="J267" s="4"/>
      <c r="K267" s="4">
        <v>3.2</v>
      </c>
      <c r="L267" s="4"/>
      <c r="M267" s="4"/>
      <c r="N267" s="4"/>
      <c r="O267" s="4">
        <v>3.2</v>
      </c>
      <c r="P267" s="5">
        <v>3.45</v>
      </c>
    </row>
    <row r="268" spans="1:16" x14ac:dyDescent="0.25">
      <c r="A268" s="8">
        <v>13</v>
      </c>
      <c r="B268" s="3" t="s">
        <v>424</v>
      </c>
      <c r="C268" s="3" t="s">
        <v>425</v>
      </c>
      <c r="D268" s="4">
        <v>5.6</v>
      </c>
      <c r="E268" s="4"/>
      <c r="F268" s="4"/>
      <c r="G268" s="4"/>
      <c r="H268" s="4">
        <v>3.4</v>
      </c>
      <c r="I268" s="4"/>
      <c r="J268" s="4">
        <v>4.4000000000000004</v>
      </c>
      <c r="K268" s="4"/>
      <c r="L268" s="4"/>
      <c r="M268" s="4"/>
      <c r="N268" s="4">
        <v>5.6</v>
      </c>
      <c r="O268" s="4"/>
      <c r="P268" s="5">
        <v>4.75</v>
      </c>
    </row>
    <row r="269" spans="1:16" x14ac:dyDescent="0.25">
      <c r="A269" s="9"/>
      <c r="B269" s="3" t="s">
        <v>426</v>
      </c>
      <c r="C269" s="3" t="s">
        <v>427</v>
      </c>
      <c r="D269" s="4">
        <v>5.4</v>
      </c>
      <c r="E269" s="4"/>
      <c r="F269" s="4">
        <v>4.4000000000000004</v>
      </c>
      <c r="G269" s="4"/>
      <c r="H269" s="4">
        <v>4.4000000000000004</v>
      </c>
      <c r="I269" s="4"/>
      <c r="J269" s="4">
        <v>4.4000000000000004</v>
      </c>
      <c r="K269" s="4"/>
      <c r="L269" s="4">
        <v>6.4</v>
      </c>
      <c r="M269" s="4"/>
      <c r="N269" s="4">
        <v>6.4</v>
      </c>
      <c r="O269" s="4"/>
      <c r="P269" s="5">
        <v>5.2333333333333334</v>
      </c>
    </row>
    <row r="270" spans="1:16" x14ac:dyDescent="0.25">
      <c r="A270" s="9"/>
      <c r="B270" s="3" t="s">
        <v>428</v>
      </c>
      <c r="C270" s="3" t="s">
        <v>429</v>
      </c>
      <c r="D270" s="4">
        <v>5.6</v>
      </c>
      <c r="E270" s="4"/>
      <c r="F270" s="4">
        <v>4.4000000000000004</v>
      </c>
      <c r="G270" s="4"/>
      <c r="H270" s="4">
        <v>4.4000000000000004</v>
      </c>
      <c r="I270" s="4"/>
      <c r="J270" s="4">
        <v>4.4000000000000004</v>
      </c>
      <c r="K270" s="4"/>
      <c r="L270" s="4">
        <v>4.4000000000000004</v>
      </c>
      <c r="M270" s="4"/>
      <c r="N270" s="4">
        <v>4.4000000000000004</v>
      </c>
      <c r="O270" s="4"/>
      <c r="P270" s="5">
        <v>4.6000000000000005</v>
      </c>
    </row>
    <row r="271" spans="1:16" x14ac:dyDescent="0.25">
      <c r="A271" s="9"/>
      <c r="B271" s="3" t="s">
        <v>430</v>
      </c>
      <c r="C271" s="3" t="s">
        <v>431</v>
      </c>
      <c r="D271" s="4">
        <v>5.4</v>
      </c>
      <c r="E271" s="4"/>
      <c r="F271" s="4"/>
      <c r="G271" s="4"/>
      <c r="H271" s="4">
        <v>2.2000000000000002</v>
      </c>
      <c r="I271" s="4"/>
      <c r="J271" s="4">
        <v>8.8000000000000007</v>
      </c>
      <c r="K271" s="4"/>
      <c r="L271" s="4"/>
      <c r="M271" s="4"/>
      <c r="N271" s="4">
        <v>6.8</v>
      </c>
      <c r="O271" s="4"/>
      <c r="P271" s="5">
        <v>5.8000000000000007</v>
      </c>
    </row>
    <row r="272" spans="1:16" x14ac:dyDescent="0.25">
      <c r="A272" s="9"/>
      <c r="B272" s="8" t="s">
        <v>432</v>
      </c>
      <c r="C272" s="3" t="s">
        <v>433</v>
      </c>
      <c r="D272" s="4">
        <v>3.2</v>
      </c>
      <c r="E272" s="4"/>
      <c r="F272" s="4"/>
      <c r="G272" s="4"/>
      <c r="H272" s="4">
        <v>4.4000000000000004</v>
      </c>
      <c r="I272" s="4"/>
      <c r="J272" s="4">
        <v>4.4000000000000004</v>
      </c>
      <c r="K272" s="4"/>
      <c r="L272" s="4"/>
      <c r="M272" s="4"/>
      <c r="N272" s="4">
        <v>3.2</v>
      </c>
      <c r="O272" s="4"/>
      <c r="P272" s="5">
        <v>3.8</v>
      </c>
    </row>
    <row r="273" spans="1:16" x14ac:dyDescent="0.25">
      <c r="A273" s="9"/>
      <c r="B273" s="9"/>
      <c r="C273" s="3" t="s">
        <v>434</v>
      </c>
      <c r="D273" s="4">
        <v>3.2</v>
      </c>
      <c r="E273" s="4"/>
      <c r="F273" s="4"/>
      <c r="G273" s="4"/>
      <c r="H273" s="4">
        <v>4.4000000000000004</v>
      </c>
      <c r="I273" s="4"/>
      <c r="J273" s="4">
        <v>4.4000000000000004</v>
      </c>
      <c r="K273" s="4"/>
      <c r="L273" s="4"/>
      <c r="M273" s="4"/>
      <c r="N273" s="4">
        <v>4.4000000000000004</v>
      </c>
      <c r="O273" s="4"/>
      <c r="P273" s="5">
        <v>4.0999999999999996</v>
      </c>
    </row>
    <row r="274" spans="1:16" x14ac:dyDescent="0.25">
      <c r="A274" s="9"/>
      <c r="B274" s="10"/>
      <c r="C274" s="3" t="s">
        <v>435</v>
      </c>
      <c r="D274" s="4">
        <v>3.2</v>
      </c>
      <c r="E274" s="4"/>
      <c r="F274" s="4"/>
      <c r="G274" s="4"/>
      <c r="H274" s="4">
        <v>3.2</v>
      </c>
      <c r="I274" s="4"/>
      <c r="J274" s="4">
        <v>3.2</v>
      </c>
      <c r="K274" s="4"/>
      <c r="L274" s="4"/>
      <c r="M274" s="4"/>
      <c r="N274" s="4">
        <v>3.2</v>
      </c>
      <c r="O274" s="4"/>
      <c r="P274" s="5">
        <v>3.2</v>
      </c>
    </row>
    <row r="275" spans="1:16" x14ac:dyDescent="0.25">
      <c r="A275" s="9"/>
      <c r="B275" s="8" t="s">
        <v>436</v>
      </c>
      <c r="C275" s="3" t="s">
        <v>437</v>
      </c>
      <c r="D275" s="4">
        <v>2.2000000000000002</v>
      </c>
      <c r="E275" s="4"/>
      <c r="F275" s="4"/>
      <c r="G275" s="4"/>
      <c r="H275" s="4">
        <v>3.4</v>
      </c>
      <c r="I275" s="4"/>
      <c r="J275" s="4">
        <v>2.2000000000000002</v>
      </c>
      <c r="K275" s="4"/>
      <c r="L275" s="4"/>
      <c r="M275" s="4"/>
      <c r="N275" s="4">
        <v>2.2000000000000002</v>
      </c>
      <c r="O275" s="4"/>
      <c r="P275" s="5">
        <v>2.5</v>
      </c>
    </row>
    <row r="276" spans="1:16" x14ac:dyDescent="0.25">
      <c r="A276" s="9"/>
      <c r="B276" s="9"/>
      <c r="C276" s="3" t="s">
        <v>438</v>
      </c>
      <c r="D276" s="4">
        <v>2.2000000000000002</v>
      </c>
      <c r="E276" s="4"/>
      <c r="F276" s="4"/>
      <c r="G276" s="4"/>
      <c r="H276" s="4">
        <v>2.2000000000000002</v>
      </c>
      <c r="I276" s="4"/>
      <c r="J276" s="4">
        <v>2.2000000000000002</v>
      </c>
      <c r="K276" s="4"/>
      <c r="L276" s="4"/>
      <c r="M276" s="4"/>
      <c r="N276" s="4">
        <v>3.2</v>
      </c>
      <c r="O276" s="4"/>
      <c r="P276" s="5">
        <v>2.4500000000000002</v>
      </c>
    </row>
    <row r="277" spans="1:16" x14ac:dyDescent="0.25">
      <c r="A277" s="9"/>
      <c r="B277" s="10"/>
      <c r="C277" s="3" t="s">
        <v>439</v>
      </c>
      <c r="D277" s="4">
        <v>2.2000000000000002</v>
      </c>
      <c r="E277" s="4"/>
      <c r="F277" s="4"/>
      <c r="G277" s="4"/>
      <c r="H277" s="4">
        <v>3.4</v>
      </c>
      <c r="I277" s="4"/>
      <c r="J277" s="4">
        <v>2.2000000000000002</v>
      </c>
      <c r="K277" s="4"/>
      <c r="L277" s="4"/>
      <c r="M277" s="4"/>
      <c r="N277" s="4">
        <v>2.2000000000000002</v>
      </c>
      <c r="O277" s="4"/>
      <c r="P277" s="5">
        <v>2.5</v>
      </c>
    </row>
    <row r="278" spans="1:16" x14ac:dyDescent="0.25">
      <c r="A278" s="9"/>
      <c r="B278" s="3" t="s">
        <v>440</v>
      </c>
      <c r="C278" s="3" t="s">
        <v>441</v>
      </c>
      <c r="D278" s="4">
        <v>2.2000000000000002</v>
      </c>
      <c r="E278" s="4"/>
      <c r="F278" s="4"/>
      <c r="G278" s="4"/>
      <c r="H278" s="4">
        <v>2.2000000000000002</v>
      </c>
      <c r="I278" s="4"/>
      <c r="J278" s="4">
        <v>3.2</v>
      </c>
      <c r="K278" s="4"/>
      <c r="L278" s="4"/>
      <c r="M278" s="4"/>
      <c r="N278" s="4">
        <v>3.2</v>
      </c>
      <c r="O278" s="4"/>
      <c r="P278" s="5">
        <v>2.7</v>
      </c>
    </row>
    <row r="279" spans="1:16" x14ac:dyDescent="0.25">
      <c r="A279" s="9"/>
      <c r="B279" s="8" t="s">
        <v>442</v>
      </c>
      <c r="C279" s="3" t="s">
        <v>443</v>
      </c>
      <c r="D279" s="4">
        <v>3.4</v>
      </c>
      <c r="E279" s="4"/>
      <c r="F279" s="4"/>
      <c r="G279" s="4"/>
      <c r="H279" s="4">
        <v>2.2000000000000002</v>
      </c>
      <c r="I279" s="4"/>
      <c r="J279" s="4">
        <v>2.2000000000000002</v>
      </c>
      <c r="K279" s="4"/>
      <c r="L279" s="4"/>
      <c r="M279" s="4"/>
      <c r="N279" s="4">
        <v>2.2000000000000002</v>
      </c>
      <c r="O279" s="4"/>
      <c r="P279" s="5">
        <v>2.5</v>
      </c>
    </row>
    <row r="280" spans="1:16" x14ac:dyDescent="0.25">
      <c r="A280" s="9"/>
      <c r="B280" s="10"/>
      <c r="C280" s="3" t="s">
        <v>444</v>
      </c>
      <c r="D280" s="4">
        <v>3.2</v>
      </c>
      <c r="E280" s="4"/>
      <c r="F280" s="4"/>
      <c r="G280" s="4"/>
      <c r="H280" s="4">
        <v>3.2</v>
      </c>
      <c r="I280" s="4"/>
      <c r="J280" s="4">
        <v>3.2</v>
      </c>
      <c r="K280" s="4"/>
      <c r="L280" s="4"/>
      <c r="M280" s="4"/>
      <c r="N280" s="4">
        <v>4.2</v>
      </c>
      <c r="O280" s="4"/>
      <c r="P280" s="5">
        <v>3.45</v>
      </c>
    </row>
    <row r="281" spans="1:16" x14ac:dyDescent="0.25">
      <c r="A281" s="9"/>
      <c r="B281" s="3" t="s">
        <v>445</v>
      </c>
      <c r="C281" s="3" t="s">
        <v>446</v>
      </c>
      <c r="D281" s="4">
        <v>5.4</v>
      </c>
      <c r="E281" s="4"/>
      <c r="F281" s="4"/>
      <c r="G281" s="4"/>
      <c r="H281" s="4">
        <v>5.6</v>
      </c>
      <c r="I281" s="4"/>
      <c r="J281" s="4">
        <v>6.8</v>
      </c>
      <c r="K281" s="4"/>
      <c r="L281" s="4"/>
      <c r="M281" s="4"/>
      <c r="N281" s="4">
        <v>5.6</v>
      </c>
      <c r="O281" s="4"/>
      <c r="P281" s="5">
        <v>5.85</v>
      </c>
    </row>
    <row r="282" spans="1:16" x14ac:dyDescent="0.25">
      <c r="A282" s="10"/>
      <c r="B282" s="3" t="s">
        <v>273</v>
      </c>
      <c r="C282" s="3" t="s">
        <v>447</v>
      </c>
      <c r="D282" s="4">
        <v>6.6</v>
      </c>
      <c r="E282" s="4"/>
      <c r="F282" s="4"/>
      <c r="G282" s="4"/>
      <c r="H282" s="4">
        <v>3.4</v>
      </c>
      <c r="I282" s="4"/>
      <c r="J282" s="4">
        <v>4.4000000000000004</v>
      </c>
      <c r="K282" s="4"/>
      <c r="L282" s="4"/>
      <c r="M282" s="4"/>
      <c r="N282" s="4">
        <v>6.4</v>
      </c>
      <c r="O282" s="4"/>
      <c r="P282" s="5">
        <v>5.2</v>
      </c>
    </row>
    <row r="283" spans="1:16" x14ac:dyDescent="0.25">
      <c r="A283" s="8">
        <v>14</v>
      </c>
      <c r="B283" s="3" t="s">
        <v>448</v>
      </c>
      <c r="C283" s="3" t="s">
        <v>449</v>
      </c>
      <c r="D283" s="4"/>
      <c r="E283" s="4">
        <v>2.2000000000000002</v>
      </c>
      <c r="F283" s="4"/>
      <c r="G283" s="4"/>
      <c r="H283" s="4"/>
      <c r="I283" s="4">
        <v>2.2000000000000002</v>
      </c>
      <c r="J283" s="4"/>
      <c r="K283" s="4">
        <v>3.4</v>
      </c>
      <c r="L283" s="4"/>
      <c r="M283" s="4"/>
      <c r="N283" s="4"/>
      <c r="O283" s="4">
        <v>1.7</v>
      </c>
      <c r="P283" s="5">
        <v>2.375</v>
      </c>
    </row>
    <row r="284" spans="1:16" x14ac:dyDescent="0.25">
      <c r="A284" s="9"/>
      <c r="B284" s="3" t="s">
        <v>450</v>
      </c>
      <c r="C284" s="3" t="s">
        <v>451</v>
      </c>
      <c r="D284" s="4"/>
      <c r="E284" s="4">
        <v>3.2</v>
      </c>
      <c r="F284" s="4"/>
      <c r="G284" s="4"/>
      <c r="H284" s="4"/>
      <c r="I284" s="4">
        <v>4.2</v>
      </c>
      <c r="J284" s="4"/>
      <c r="K284" s="4">
        <v>5.4</v>
      </c>
      <c r="L284" s="4"/>
      <c r="M284" s="4"/>
      <c r="N284" s="4"/>
      <c r="O284" s="4">
        <v>8.6</v>
      </c>
      <c r="P284" s="5">
        <v>5.35</v>
      </c>
    </row>
    <row r="285" spans="1:16" x14ac:dyDescent="0.25">
      <c r="A285" s="9"/>
      <c r="B285" s="3" t="s">
        <v>452</v>
      </c>
      <c r="C285" s="3" t="s">
        <v>453</v>
      </c>
      <c r="D285" s="4">
        <v>2.2000000000000002</v>
      </c>
      <c r="E285" s="4"/>
      <c r="F285" s="4"/>
      <c r="G285" s="4"/>
      <c r="H285" s="4">
        <v>1.7</v>
      </c>
      <c r="I285" s="4"/>
      <c r="J285" s="4">
        <v>1.7</v>
      </c>
      <c r="K285" s="4"/>
      <c r="L285" s="4"/>
      <c r="M285" s="4"/>
      <c r="N285" s="4">
        <v>2.2000000000000002</v>
      </c>
      <c r="O285" s="4"/>
      <c r="P285" s="5">
        <v>1.9500000000000002</v>
      </c>
    </row>
    <row r="286" spans="1:16" x14ac:dyDescent="0.25">
      <c r="A286" s="9"/>
      <c r="B286" s="3" t="s">
        <v>454</v>
      </c>
      <c r="C286" s="3" t="s">
        <v>455</v>
      </c>
      <c r="D286" s="4"/>
      <c r="E286" s="4">
        <v>4.2</v>
      </c>
      <c r="F286" s="4"/>
      <c r="G286" s="4"/>
      <c r="H286" s="4"/>
      <c r="I286" s="4">
        <v>3.2</v>
      </c>
      <c r="J286" s="4"/>
      <c r="K286" s="4">
        <v>4.2</v>
      </c>
      <c r="L286" s="4"/>
      <c r="M286" s="4"/>
      <c r="N286" s="4"/>
      <c r="O286" s="4">
        <v>3.2</v>
      </c>
      <c r="P286" s="5">
        <v>3.7</v>
      </c>
    </row>
    <row r="287" spans="1:16" x14ac:dyDescent="0.25">
      <c r="A287" s="9"/>
      <c r="B287" s="3" t="s">
        <v>456</v>
      </c>
      <c r="C287" s="3" t="s">
        <v>457</v>
      </c>
      <c r="D287" s="4"/>
      <c r="E287" s="4">
        <v>3.2</v>
      </c>
      <c r="F287" s="4"/>
      <c r="G287" s="4"/>
      <c r="H287" s="4"/>
      <c r="I287" s="4">
        <v>5.4</v>
      </c>
      <c r="J287" s="4"/>
      <c r="K287" s="4">
        <v>3.2</v>
      </c>
      <c r="L287" s="4"/>
      <c r="M287" s="4"/>
      <c r="N287" s="4"/>
      <c r="O287" s="4">
        <v>3.2</v>
      </c>
      <c r="P287" s="5">
        <v>3.75</v>
      </c>
    </row>
    <row r="288" spans="1:16" x14ac:dyDescent="0.25">
      <c r="A288" s="9"/>
      <c r="B288" s="3" t="s">
        <v>458</v>
      </c>
      <c r="C288" s="3" t="s">
        <v>459</v>
      </c>
      <c r="D288" s="4"/>
      <c r="E288" s="4">
        <v>4.4000000000000004</v>
      </c>
      <c r="F288" s="4"/>
      <c r="G288" s="4"/>
      <c r="H288" s="4"/>
      <c r="I288" s="4">
        <v>2.2000000000000002</v>
      </c>
      <c r="J288" s="4"/>
      <c r="K288" s="4">
        <v>3.2</v>
      </c>
      <c r="L288" s="4"/>
      <c r="M288" s="4"/>
      <c r="N288" s="4"/>
      <c r="O288" s="4">
        <v>3.2</v>
      </c>
      <c r="P288" s="5">
        <v>3.25</v>
      </c>
    </row>
    <row r="289" spans="1:16" x14ac:dyDescent="0.25">
      <c r="A289" s="9"/>
      <c r="B289" s="3" t="s">
        <v>460</v>
      </c>
      <c r="C289" s="3" t="s">
        <v>461</v>
      </c>
      <c r="D289" s="4"/>
      <c r="E289" s="4">
        <v>3.2</v>
      </c>
      <c r="F289" s="4"/>
      <c r="G289" s="4"/>
      <c r="H289" s="4"/>
      <c r="I289" s="4">
        <v>4.2</v>
      </c>
      <c r="J289" s="4"/>
      <c r="K289" s="4">
        <v>2.2000000000000002</v>
      </c>
      <c r="L289" s="4"/>
      <c r="M289" s="4"/>
      <c r="N289" s="4"/>
      <c r="O289" s="4">
        <v>3.2</v>
      </c>
      <c r="P289" s="5">
        <v>3.2</v>
      </c>
    </row>
    <row r="290" spans="1:16" x14ac:dyDescent="0.25">
      <c r="A290" s="9"/>
      <c r="B290" s="3" t="s">
        <v>462</v>
      </c>
      <c r="C290" s="3" t="s">
        <v>463</v>
      </c>
      <c r="D290" s="4"/>
      <c r="E290" s="4">
        <v>3.2</v>
      </c>
      <c r="F290" s="4"/>
      <c r="G290" s="4"/>
      <c r="H290" s="4"/>
      <c r="I290" s="4">
        <v>5.2</v>
      </c>
      <c r="J290" s="4"/>
      <c r="K290" s="4">
        <v>4.2</v>
      </c>
      <c r="L290" s="4"/>
      <c r="M290" s="4"/>
      <c r="N290" s="4"/>
      <c r="O290" s="4">
        <v>7.4</v>
      </c>
      <c r="P290" s="5">
        <v>5</v>
      </c>
    </row>
    <row r="291" spans="1:16" x14ac:dyDescent="0.25">
      <c r="A291" s="9"/>
      <c r="B291" s="3" t="s">
        <v>464</v>
      </c>
      <c r="C291" s="3" t="s">
        <v>465</v>
      </c>
      <c r="D291" s="4"/>
      <c r="E291" s="4">
        <v>4.2</v>
      </c>
      <c r="F291" s="4"/>
      <c r="G291" s="4"/>
      <c r="H291" s="4"/>
      <c r="I291" s="4">
        <v>2.2000000000000002</v>
      </c>
      <c r="J291" s="4"/>
      <c r="K291" s="4">
        <v>1.7</v>
      </c>
      <c r="L291" s="4"/>
      <c r="M291" s="4"/>
      <c r="N291" s="4"/>
      <c r="O291" s="4">
        <v>3.2</v>
      </c>
      <c r="P291" s="5">
        <v>2.8250000000000002</v>
      </c>
    </row>
    <row r="292" spans="1:16" x14ac:dyDescent="0.25">
      <c r="A292" s="9"/>
      <c r="B292" s="3" t="s">
        <v>466</v>
      </c>
      <c r="C292" s="3" t="s">
        <v>467</v>
      </c>
      <c r="D292" s="4"/>
      <c r="E292" s="4">
        <v>3.2</v>
      </c>
      <c r="F292" s="4"/>
      <c r="G292" s="4"/>
      <c r="H292" s="4"/>
      <c r="I292" s="4">
        <v>3.4</v>
      </c>
      <c r="J292" s="4"/>
      <c r="K292" s="4">
        <v>2.2000000000000002</v>
      </c>
      <c r="L292" s="4"/>
      <c r="M292" s="4"/>
      <c r="N292" s="4"/>
      <c r="O292" s="4">
        <v>3.2</v>
      </c>
      <c r="P292" s="5">
        <v>3</v>
      </c>
    </row>
    <row r="293" spans="1:16" x14ac:dyDescent="0.25">
      <c r="A293" s="10"/>
      <c r="B293" s="3" t="s">
        <v>468</v>
      </c>
      <c r="C293" s="3" t="s">
        <v>469</v>
      </c>
      <c r="D293" s="4"/>
      <c r="E293" s="4">
        <v>6.4</v>
      </c>
      <c r="F293" s="4"/>
      <c r="G293" s="4"/>
      <c r="H293" s="4"/>
      <c r="I293" s="4">
        <v>3.2</v>
      </c>
      <c r="J293" s="4"/>
      <c r="K293" s="4">
        <v>2.2000000000000002</v>
      </c>
      <c r="L293" s="4"/>
      <c r="M293" s="4"/>
      <c r="N293" s="4"/>
      <c r="O293" s="4">
        <v>3.2</v>
      </c>
      <c r="P293" s="5">
        <v>3.75</v>
      </c>
    </row>
    <row r="294" spans="1:16" x14ac:dyDescent="0.25">
      <c r="A294" s="8">
        <v>15</v>
      </c>
      <c r="B294" s="3" t="s">
        <v>470</v>
      </c>
      <c r="C294" s="3" t="s">
        <v>471</v>
      </c>
      <c r="D294" s="4">
        <v>3.4</v>
      </c>
      <c r="E294" s="4"/>
      <c r="F294" s="4"/>
      <c r="G294" s="4"/>
      <c r="H294" s="4">
        <v>2.2000000000000002</v>
      </c>
      <c r="I294" s="4"/>
      <c r="J294" s="4">
        <v>8.1999999999999993</v>
      </c>
      <c r="K294" s="4"/>
      <c r="L294" s="4"/>
      <c r="M294" s="4"/>
      <c r="N294" s="4">
        <v>2.2000000000000002</v>
      </c>
      <c r="O294" s="4"/>
      <c r="P294" s="5">
        <v>4</v>
      </c>
    </row>
    <row r="295" spans="1:16" x14ac:dyDescent="0.25">
      <c r="A295" s="9"/>
      <c r="B295" s="3" t="s">
        <v>472</v>
      </c>
      <c r="C295" s="3" t="s">
        <v>473</v>
      </c>
      <c r="D295" s="4">
        <v>4.2</v>
      </c>
      <c r="E295" s="4"/>
      <c r="F295" s="4"/>
      <c r="G295" s="4"/>
      <c r="H295" s="4">
        <v>3.2</v>
      </c>
      <c r="I295" s="4"/>
      <c r="J295" s="4">
        <v>4.2</v>
      </c>
      <c r="K295" s="4"/>
      <c r="L295" s="4"/>
      <c r="M295" s="4"/>
      <c r="N295" s="4">
        <v>4.4000000000000004</v>
      </c>
      <c r="O295" s="4"/>
      <c r="P295" s="5">
        <v>4</v>
      </c>
    </row>
    <row r="296" spans="1:16" x14ac:dyDescent="0.25">
      <c r="A296" s="9"/>
      <c r="B296" s="3" t="s">
        <v>474</v>
      </c>
      <c r="C296" s="3" t="s">
        <v>475</v>
      </c>
      <c r="D296" s="4">
        <v>4.4000000000000004</v>
      </c>
      <c r="E296" s="4"/>
      <c r="F296" s="4"/>
      <c r="G296" s="4"/>
      <c r="H296" s="4">
        <v>6.4</v>
      </c>
      <c r="I296" s="4"/>
      <c r="J296" s="4">
        <v>12.2</v>
      </c>
      <c r="K296" s="4"/>
      <c r="L296" s="4"/>
      <c r="M296" s="4"/>
      <c r="N296" s="4">
        <v>4.4000000000000004</v>
      </c>
      <c r="O296" s="4"/>
      <c r="P296" s="5">
        <v>6.85</v>
      </c>
    </row>
    <row r="297" spans="1:16" ht="30" x14ac:dyDescent="0.25">
      <c r="A297" s="9"/>
      <c r="B297" s="3" t="s">
        <v>476</v>
      </c>
      <c r="C297" s="3" t="s">
        <v>477</v>
      </c>
      <c r="D297" s="4">
        <v>4.5999999999999996</v>
      </c>
      <c r="E297" s="4"/>
      <c r="F297" s="4"/>
      <c r="G297" s="4"/>
      <c r="H297" s="4">
        <v>2.2000000000000002</v>
      </c>
      <c r="I297" s="4"/>
      <c r="J297" s="4">
        <v>2.2000000000000002</v>
      </c>
      <c r="K297" s="4"/>
      <c r="L297" s="4"/>
      <c r="M297" s="4"/>
      <c r="N297" s="4">
        <v>3.4</v>
      </c>
      <c r="O297" s="4"/>
      <c r="P297" s="5">
        <v>3.1</v>
      </c>
    </row>
    <row r="298" spans="1:16" x14ac:dyDescent="0.25">
      <c r="A298" s="9"/>
      <c r="B298" s="3" t="s">
        <v>478</v>
      </c>
      <c r="C298" s="3" t="s">
        <v>479</v>
      </c>
      <c r="D298" s="4">
        <v>2.2000000000000002</v>
      </c>
      <c r="E298" s="4"/>
      <c r="F298" s="4"/>
      <c r="G298" s="4"/>
      <c r="H298" s="4">
        <v>4.4000000000000004</v>
      </c>
      <c r="I298" s="4"/>
      <c r="J298" s="4">
        <v>4.4000000000000004</v>
      </c>
      <c r="K298" s="4"/>
      <c r="L298" s="4"/>
      <c r="M298" s="4"/>
      <c r="N298" s="4">
        <v>3.2</v>
      </c>
      <c r="O298" s="4"/>
      <c r="P298" s="5">
        <v>3.55</v>
      </c>
    </row>
    <row r="299" spans="1:16" ht="30" x14ac:dyDescent="0.25">
      <c r="A299" s="9"/>
      <c r="B299" s="3" t="s">
        <v>480</v>
      </c>
      <c r="C299" s="3" t="s">
        <v>481</v>
      </c>
      <c r="D299" s="4">
        <v>2.2000000000000002</v>
      </c>
      <c r="E299" s="4"/>
      <c r="F299" s="4"/>
      <c r="G299" s="4"/>
      <c r="H299" s="4">
        <v>2.2000000000000002</v>
      </c>
      <c r="I299" s="4"/>
      <c r="J299" s="4">
        <v>2.2000000000000002</v>
      </c>
      <c r="K299" s="4"/>
      <c r="L299" s="4"/>
      <c r="M299" s="4"/>
      <c r="N299" s="4">
        <v>2.2000000000000002</v>
      </c>
      <c r="O299" s="4"/>
      <c r="P299" s="5">
        <v>2.2000000000000002</v>
      </c>
    </row>
    <row r="300" spans="1:16" x14ac:dyDescent="0.25">
      <c r="A300" s="9"/>
      <c r="B300" s="3" t="s">
        <v>482</v>
      </c>
      <c r="C300" s="3" t="s">
        <v>483</v>
      </c>
      <c r="D300" s="4">
        <v>6.4</v>
      </c>
      <c r="E300" s="4"/>
      <c r="F300" s="4"/>
      <c r="G300" s="4"/>
      <c r="H300" s="4">
        <v>6.4</v>
      </c>
      <c r="I300" s="4"/>
      <c r="J300" s="4">
        <v>7.4</v>
      </c>
      <c r="K300" s="4"/>
      <c r="L300" s="4"/>
      <c r="M300" s="4"/>
      <c r="N300" s="4">
        <v>5.4</v>
      </c>
      <c r="O300" s="4"/>
      <c r="P300" s="5">
        <v>6.4</v>
      </c>
    </row>
    <row r="301" spans="1:16" x14ac:dyDescent="0.25">
      <c r="A301" s="9"/>
      <c r="B301" s="3" t="s">
        <v>484</v>
      </c>
      <c r="C301" s="3" t="s">
        <v>485</v>
      </c>
      <c r="D301" s="4">
        <v>3.4</v>
      </c>
      <c r="E301" s="4"/>
      <c r="F301" s="4"/>
      <c r="G301" s="4"/>
      <c r="H301" s="4">
        <v>4.4000000000000004</v>
      </c>
      <c r="I301" s="4"/>
      <c r="J301" s="4">
        <v>2.2000000000000002</v>
      </c>
      <c r="K301" s="4"/>
      <c r="L301" s="4"/>
      <c r="M301" s="4"/>
      <c r="N301" s="4">
        <v>3.2</v>
      </c>
      <c r="O301" s="4"/>
      <c r="P301" s="5">
        <v>3.3</v>
      </c>
    </row>
    <row r="302" spans="1:16" x14ac:dyDescent="0.25">
      <c r="A302" s="9"/>
      <c r="B302" s="3" t="s">
        <v>486</v>
      </c>
      <c r="C302" s="3" t="s">
        <v>487</v>
      </c>
      <c r="D302" s="4">
        <v>3.2</v>
      </c>
      <c r="E302" s="4"/>
      <c r="F302" s="4"/>
      <c r="G302" s="4"/>
      <c r="H302" s="4">
        <v>3.2</v>
      </c>
      <c r="I302" s="4"/>
      <c r="J302" s="4">
        <v>4.2</v>
      </c>
      <c r="K302" s="4"/>
      <c r="L302" s="4"/>
      <c r="M302" s="4"/>
      <c r="N302" s="4">
        <v>4.4000000000000004</v>
      </c>
      <c r="O302" s="4"/>
      <c r="P302" s="5">
        <v>3.7500000000000004</v>
      </c>
    </row>
    <row r="303" spans="1:16" x14ac:dyDescent="0.25">
      <c r="A303" s="9"/>
      <c r="B303" s="8" t="s">
        <v>488</v>
      </c>
      <c r="C303" s="3" t="s">
        <v>489</v>
      </c>
      <c r="D303" s="4">
        <v>5.6</v>
      </c>
      <c r="E303" s="4"/>
      <c r="F303" s="4"/>
      <c r="G303" s="4"/>
      <c r="H303" s="4">
        <v>2.2000000000000002</v>
      </c>
      <c r="I303" s="4"/>
      <c r="J303" s="4">
        <v>2.2000000000000002</v>
      </c>
      <c r="K303" s="4"/>
      <c r="L303" s="4"/>
      <c r="M303" s="4"/>
      <c r="N303" s="4">
        <v>5.6</v>
      </c>
      <c r="O303" s="4"/>
      <c r="P303" s="5">
        <v>3.9</v>
      </c>
    </row>
    <row r="304" spans="1:16" x14ac:dyDescent="0.25">
      <c r="A304" s="9"/>
      <c r="B304" s="10"/>
      <c r="C304" s="3" t="s">
        <v>490</v>
      </c>
      <c r="D304" s="4"/>
      <c r="E304" s="4"/>
      <c r="F304" s="4"/>
      <c r="G304" s="4"/>
      <c r="H304" s="4">
        <v>3.2</v>
      </c>
      <c r="I304" s="4"/>
      <c r="J304" s="4">
        <v>4.4000000000000004</v>
      </c>
      <c r="K304" s="4"/>
      <c r="L304" s="4"/>
      <c r="M304" s="4"/>
      <c r="N304" s="4">
        <v>5.6</v>
      </c>
      <c r="O304" s="4"/>
      <c r="P304" s="5">
        <v>4.3999999999999995</v>
      </c>
    </row>
    <row r="305" spans="1:16" x14ac:dyDescent="0.25">
      <c r="A305" s="9"/>
      <c r="B305" s="8" t="s">
        <v>300</v>
      </c>
      <c r="C305" s="3" t="s">
        <v>491</v>
      </c>
      <c r="D305" s="4">
        <v>2.2000000000000002</v>
      </c>
      <c r="E305" s="4"/>
      <c r="F305" s="4"/>
      <c r="G305" s="4"/>
      <c r="H305" s="4">
        <v>2.2000000000000002</v>
      </c>
      <c r="I305" s="4"/>
      <c r="J305" s="4">
        <v>2.2000000000000002</v>
      </c>
      <c r="K305" s="4"/>
      <c r="L305" s="4"/>
      <c r="M305" s="4"/>
      <c r="N305" s="4">
        <v>2.2000000000000002</v>
      </c>
      <c r="O305" s="4"/>
      <c r="P305" s="5">
        <v>2.2000000000000002</v>
      </c>
    </row>
    <row r="306" spans="1:16" x14ac:dyDescent="0.25">
      <c r="A306" s="9"/>
      <c r="B306" s="10"/>
      <c r="C306" s="3" t="s">
        <v>492</v>
      </c>
      <c r="D306" s="4">
        <v>2.2000000000000002</v>
      </c>
      <c r="E306" s="4"/>
      <c r="F306" s="4"/>
      <c r="G306" s="4"/>
      <c r="H306" s="4">
        <v>2.2000000000000002</v>
      </c>
      <c r="I306" s="4"/>
      <c r="J306" s="4">
        <v>2.2000000000000002</v>
      </c>
      <c r="K306" s="4"/>
      <c r="L306" s="4"/>
      <c r="M306" s="4"/>
      <c r="N306" s="4">
        <v>3.4</v>
      </c>
      <c r="O306" s="4"/>
      <c r="P306" s="5">
        <v>2.5</v>
      </c>
    </row>
    <row r="307" spans="1:16" x14ac:dyDescent="0.25">
      <c r="A307" s="9"/>
      <c r="B307" s="3" t="s">
        <v>493</v>
      </c>
      <c r="C307" s="3" t="s">
        <v>494</v>
      </c>
      <c r="D307" s="4">
        <v>3.4</v>
      </c>
      <c r="E307" s="4"/>
      <c r="F307" s="4"/>
      <c r="G307" s="4"/>
      <c r="H307" s="4">
        <v>4.4000000000000004</v>
      </c>
      <c r="I307" s="4"/>
      <c r="J307" s="4">
        <v>4.4000000000000004</v>
      </c>
      <c r="K307" s="4"/>
      <c r="L307" s="4"/>
      <c r="M307" s="4"/>
      <c r="N307" s="4">
        <v>4.4000000000000004</v>
      </c>
      <c r="O307" s="4"/>
      <c r="P307" s="5">
        <v>4.1500000000000004</v>
      </c>
    </row>
    <row r="308" spans="1:16" x14ac:dyDescent="0.25">
      <c r="A308" s="9"/>
      <c r="B308" s="8" t="s">
        <v>495</v>
      </c>
      <c r="C308" s="3" t="s">
        <v>496</v>
      </c>
      <c r="D308" s="4">
        <v>2.2000000000000002</v>
      </c>
      <c r="E308" s="4"/>
      <c r="F308" s="4"/>
      <c r="G308" s="4"/>
      <c r="H308" s="4">
        <v>3.2</v>
      </c>
      <c r="I308" s="4"/>
      <c r="J308" s="4">
        <v>2.2000000000000002</v>
      </c>
      <c r="K308" s="4"/>
      <c r="L308" s="4"/>
      <c r="M308" s="4"/>
      <c r="N308" s="4">
        <v>3.2</v>
      </c>
      <c r="O308" s="4"/>
      <c r="P308" s="5">
        <v>2.7</v>
      </c>
    </row>
    <row r="309" spans="1:16" x14ac:dyDescent="0.25">
      <c r="A309" s="9"/>
      <c r="B309" s="9"/>
      <c r="C309" s="3" t="s">
        <v>497</v>
      </c>
      <c r="D309" s="4">
        <v>2.2000000000000002</v>
      </c>
      <c r="E309" s="4"/>
      <c r="F309" s="4"/>
      <c r="G309" s="4"/>
      <c r="H309" s="4">
        <v>4.4000000000000004</v>
      </c>
      <c r="I309" s="4"/>
      <c r="J309" s="4">
        <v>4.4000000000000004</v>
      </c>
      <c r="K309" s="4"/>
      <c r="L309" s="4"/>
      <c r="M309" s="4"/>
      <c r="N309" s="4">
        <v>3.2</v>
      </c>
      <c r="O309" s="4"/>
      <c r="P309" s="5">
        <v>3.55</v>
      </c>
    </row>
    <row r="310" spans="1:16" x14ac:dyDescent="0.25">
      <c r="A310" s="10"/>
      <c r="B310" s="10"/>
      <c r="C310" s="3" t="s">
        <v>498</v>
      </c>
      <c r="D310" s="4">
        <v>4.4000000000000004</v>
      </c>
      <c r="E310" s="4"/>
      <c r="F310" s="4"/>
      <c r="G310" s="4"/>
      <c r="H310" s="4">
        <v>2.2000000000000002</v>
      </c>
      <c r="I310" s="4"/>
      <c r="J310" s="4">
        <v>3.2</v>
      </c>
      <c r="K310" s="4"/>
      <c r="L310" s="4"/>
      <c r="M310" s="4"/>
      <c r="N310" s="4">
        <v>4.4000000000000004</v>
      </c>
      <c r="O310" s="4"/>
      <c r="P310" s="5">
        <v>3.5500000000000003</v>
      </c>
    </row>
    <row r="311" spans="1:16" x14ac:dyDescent="0.25">
      <c r="A311" s="8">
        <v>16</v>
      </c>
      <c r="B311" s="3" t="s">
        <v>499</v>
      </c>
      <c r="C311" s="3" t="s">
        <v>500</v>
      </c>
      <c r="D311" s="4">
        <v>4.2</v>
      </c>
      <c r="E311" s="4"/>
      <c r="F311" s="4"/>
      <c r="G311" s="4"/>
      <c r="H311" s="4">
        <v>3.2</v>
      </c>
      <c r="I311" s="4"/>
      <c r="J311" s="4">
        <v>3.2</v>
      </c>
      <c r="K311" s="4"/>
      <c r="L311" s="4"/>
      <c r="M311" s="4"/>
      <c r="N311" s="4">
        <v>3.2</v>
      </c>
      <c r="O311" s="4"/>
      <c r="P311" s="5">
        <v>3.45</v>
      </c>
    </row>
    <row r="312" spans="1:16" x14ac:dyDescent="0.25">
      <c r="A312" s="9"/>
      <c r="B312" s="8" t="s">
        <v>501</v>
      </c>
      <c r="C312" s="3" t="s">
        <v>502</v>
      </c>
      <c r="D312" s="4">
        <v>3.2</v>
      </c>
      <c r="E312" s="4"/>
      <c r="F312" s="4"/>
      <c r="G312" s="4"/>
      <c r="H312" s="4">
        <v>3.2</v>
      </c>
      <c r="I312" s="4"/>
      <c r="J312" s="4">
        <v>3.2</v>
      </c>
      <c r="K312" s="4"/>
      <c r="L312" s="4"/>
      <c r="M312" s="4"/>
      <c r="N312" s="4">
        <v>2.2000000000000002</v>
      </c>
      <c r="O312" s="4"/>
      <c r="P312" s="5">
        <v>2.95</v>
      </c>
    </row>
    <row r="313" spans="1:16" x14ac:dyDescent="0.25">
      <c r="A313" s="9"/>
      <c r="B313" s="10"/>
      <c r="C313" s="3" t="s">
        <v>503</v>
      </c>
      <c r="D313" s="4">
        <v>3.2</v>
      </c>
      <c r="E313" s="4"/>
      <c r="F313" s="4"/>
      <c r="G313" s="4"/>
      <c r="H313" s="4">
        <v>3.2</v>
      </c>
      <c r="I313" s="4"/>
      <c r="J313" s="4">
        <v>3.4</v>
      </c>
      <c r="K313" s="4"/>
      <c r="L313" s="4"/>
      <c r="M313" s="4"/>
      <c r="N313" s="4">
        <v>3.2</v>
      </c>
      <c r="O313" s="4"/>
      <c r="P313" s="5">
        <v>3.25</v>
      </c>
    </row>
    <row r="314" spans="1:16" x14ac:dyDescent="0.25">
      <c r="A314" s="9"/>
      <c r="B314" s="8" t="s">
        <v>504</v>
      </c>
      <c r="C314" s="3" t="s">
        <v>505</v>
      </c>
      <c r="D314" s="4">
        <v>3.4</v>
      </c>
      <c r="E314" s="4"/>
      <c r="F314" s="4"/>
      <c r="G314" s="4"/>
      <c r="H314" s="4">
        <v>3.2</v>
      </c>
      <c r="I314" s="4"/>
      <c r="J314" s="4">
        <v>1.7</v>
      </c>
      <c r="K314" s="4"/>
      <c r="L314" s="4"/>
      <c r="M314" s="4"/>
      <c r="N314" s="4">
        <v>3.4</v>
      </c>
      <c r="O314" s="4"/>
      <c r="P314" s="5">
        <v>2.9249999999999998</v>
      </c>
    </row>
    <row r="315" spans="1:16" x14ac:dyDescent="0.25">
      <c r="A315" s="9"/>
      <c r="B315" s="9"/>
      <c r="C315" s="3" t="s">
        <v>506</v>
      </c>
      <c r="D315" s="4">
        <v>2.2000000000000002</v>
      </c>
      <c r="E315" s="4"/>
      <c r="F315" s="4"/>
      <c r="G315" s="4"/>
      <c r="H315" s="4">
        <v>2.2000000000000002</v>
      </c>
      <c r="I315" s="4"/>
      <c r="J315" s="4">
        <v>1.7</v>
      </c>
      <c r="K315" s="4"/>
      <c r="L315" s="4"/>
      <c r="M315" s="4"/>
      <c r="N315" s="4">
        <v>2.2000000000000002</v>
      </c>
      <c r="O315" s="4"/>
      <c r="P315" s="5">
        <v>2.0750000000000002</v>
      </c>
    </row>
    <row r="316" spans="1:16" x14ac:dyDescent="0.25">
      <c r="A316" s="9"/>
      <c r="B316" s="10"/>
      <c r="C316" s="3" t="s">
        <v>507</v>
      </c>
      <c r="D316" s="4">
        <v>2.2000000000000002</v>
      </c>
      <c r="E316" s="4"/>
      <c r="F316" s="4"/>
      <c r="G316" s="4"/>
      <c r="H316" s="4">
        <v>4.2</v>
      </c>
      <c r="I316" s="4"/>
      <c r="J316" s="4">
        <v>2.2000000000000002</v>
      </c>
      <c r="K316" s="4"/>
      <c r="L316" s="4"/>
      <c r="M316" s="4"/>
      <c r="N316" s="4">
        <v>3.2</v>
      </c>
      <c r="O316" s="4"/>
      <c r="P316" s="5">
        <v>2.95</v>
      </c>
    </row>
    <row r="317" spans="1:16" x14ac:dyDescent="0.25">
      <c r="A317" s="9"/>
      <c r="B317" s="3" t="s">
        <v>508</v>
      </c>
      <c r="C317" s="3" t="s">
        <v>509</v>
      </c>
      <c r="D317" s="4">
        <v>2.2000000000000002</v>
      </c>
      <c r="E317" s="4"/>
      <c r="F317" s="4"/>
      <c r="G317" s="4"/>
      <c r="H317" s="4">
        <v>2.2000000000000002</v>
      </c>
      <c r="I317" s="4"/>
      <c r="J317" s="4">
        <v>3.2</v>
      </c>
      <c r="K317" s="4"/>
      <c r="L317" s="4"/>
      <c r="M317" s="4"/>
      <c r="N317" s="4">
        <v>2.2000000000000002</v>
      </c>
      <c r="O317" s="4"/>
      <c r="P317" s="5">
        <v>2.4500000000000002</v>
      </c>
    </row>
    <row r="318" spans="1:16" x14ac:dyDescent="0.25">
      <c r="A318" s="9"/>
      <c r="B318" s="3" t="s">
        <v>510</v>
      </c>
      <c r="C318" s="3" t="s">
        <v>511</v>
      </c>
      <c r="D318" s="4">
        <v>2.2000000000000002</v>
      </c>
      <c r="E318" s="4"/>
      <c r="F318" s="4"/>
      <c r="G318" s="4"/>
      <c r="H318" s="4">
        <v>3.2</v>
      </c>
      <c r="I318" s="4"/>
      <c r="J318" s="4">
        <v>5.2</v>
      </c>
      <c r="K318" s="4"/>
      <c r="L318" s="4"/>
      <c r="M318" s="4"/>
      <c r="N318" s="4">
        <v>5.2</v>
      </c>
      <c r="O318" s="4"/>
      <c r="P318" s="5">
        <v>3.95</v>
      </c>
    </row>
    <row r="319" spans="1:16" x14ac:dyDescent="0.25">
      <c r="A319" s="10"/>
      <c r="B319" s="3" t="s">
        <v>273</v>
      </c>
      <c r="C319" s="3" t="s">
        <v>512</v>
      </c>
      <c r="D319" s="4">
        <v>4.2</v>
      </c>
      <c r="E319" s="4"/>
      <c r="F319" s="4"/>
      <c r="G319" s="4"/>
      <c r="H319" s="4">
        <v>2.2000000000000002</v>
      </c>
      <c r="I319" s="4"/>
      <c r="J319" s="4">
        <v>2.2000000000000002</v>
      </c>
      <c r="K319" s="4"/>
      <c r="L319" s="4"/>
      <c r="M319" s="4"/>
      <c r="N319" s="4">
        <v>4.4000000000000004</v>
      </c>
      <c r="O319" s="4"/>
      <c r="P319" s="5">
        <v>3.2500000000000004</v>
      </c>
    </row>
    <row r="320" spans="1:16" ht="30" x14ac:dyDescent="0.25">
      <c r="A320" s="8">
        <v>17</v>
      </c>
      <c r="B320" s="3" t="s">
        <v>513</v>
      </c>
      <c r="C320" s="3" t="s">
        <v>514</v>
      </c>
      <c r="D320" s="4">
        <v>2.2000000000000002</v>
      </c>
      <c r="E320" s="4"/>
      <c r="F320" s="4"/>
      <c r="G320" s="4"/>
      <c r="H320" s="4">
        <v>3.2</v>
      </c>
      <c r="I320" s="4"/>
      <c r="J320" s="4">
        <v>2.2000000000000002</v>
      </c>
      <c r="K320" s="4"/>
      <c r="L320" s="4"/>
      <c r="M320" s="4"/>
      <c r="N320" s="4">
        <v>2.2000000000000002</v>
      </c>
      <c r="O320" s="4"/>
      <c r="P320" s="5">
        <v>2.4500000000000002</v>
      </c>
    </row>
    <row r="321" spans="1:16" x14ac:dyDescent="0.25">
      <c r="A321" s="9"/>
      <c r="B321" s="3" t="s">
        <v>515</v>
      </c>
      <c r="C321" s="3" t="s">
        <v>516</v>
      </c>
      <c r="D321" s="4">
        <v>3.2</v>
      </c>
      <c r="E321" s="4"/>
      <c r="F321" s="4"/>
      <c r="G321" s="4"/>
      <c r="H321" s="4">
        <v>6.6</v>
      </c>
      <c r="I321" s="4"/>
      <c r="J321" s="4">
        <v>4.2</v>
      </c>
      <c r="K321" s="4"/>
      <c r="L321" s="4"/>
      <c r="M321" s="4"/>
      <c r="N321" s="4">
        <v>3.2</v>
      </c>
      <c r="O321" s="4"/>
      <c r="P321" s="5">
        <v>4.3</v>
      </c>
    </row>
    <row r="322" spans="1:16" x14ac:dyDescent="0.25">
      <c r="A322" s="9"/>
      <c r="B322" s="3" t="s">
        <v>517</v>
      </c>
      <c r="C322" s="3" t="s">
        <v>518</v>
      </c>
      <c r="D322" s="4">
        <v>4.2</v>
      </c>
      <c r="E322" s="4"/>
      <c r="F322" s="4"/>
      <c r="G322" s="4"/>
      <c r="H322" s="4">
        <v>3.2</v>
      </c>
      <c r="I322" s="4"/>
      <c r="J322" s="4">
        <v>3.2</v>
      </c>
      <c r="K322" s="4"/>
      <c r="L322" s="4"/>
      <c r="M322" s="4"/>
      <c r="N322" s="4">
        <v>3.2</v>
      </c>
      <c r="O322" s="4"/>
      <c r="P322" s="5">
        <v>3.45</v>
      </c>
    </row>
    <row r="323" spans="1:16" x14ac:dyDescent="0.25">
      <c r="A323" s="9"/>
      <c r="B323" s="3" t="s">
        <v>519</v>
      </c>
      <c r="C323" s="3" t="s">
        <v>520</v>
      </c>
      <c r="D323" s="4"/>
      <c r="E323" s="4">
        <v>3.2</v>
      </c>
      <c r="F323" s="4"/>
      <c r="G323" s="4"/>
      <c r="H323" s="4"/>
      <c r="I323" s="4">
        <v>4.4000000000000004</v>
      </c>
      <c r="J323" s="4"/>
      <c r="K323" s="4">
        <v>1.7</v>
      </c>
      <c r="L323" s="4"/>
      <c r="M323" s="4"/>
      <c r="N323" s="4"/>
      <c r="O323" s="4">
        <v>3.2</v>
      </c>
      <c r="P323" s="5">
        <v>3.125</v>
      </c>
    </row>
    <row r="324" spans="1:16" x14ac:dyDescent="0.25">
      <c r="A324" s="9"/>
      <c r="B324" s="3" t="s">
        <v>460</v>
      </c>
      <c r="C324" s="3" t="s">
        <v>521</v>
      </c>
      <c r="D324" s="4">
        <v>1.7</v>
      </c>
      <c r="E324" s="4"/>
      <c r="F324" s="4"/>
      <c r="G324" s="4"/>
      <c r="H324" s="4">
        <v>1.7</v>
      </c>
      <c r="I324" s="4"/>
      <c r="J324" s="4">
        <v>1.7</v>
      </c>
      <c r="K324" s="4"/>
      <c r="L324" s="4"/>
      <c r="M324" s="4"/>
      <c r="N324" s="4">
        <v>3.4</v>
      </c>
      <c r="O324" s="4"/>
      <c r="P324" s="5">
        <v>2.125</v>
      </c>
    </row>
    <row r="325" spans="1:16" x14ac:dyDescent="0.25">
      <c r="A325" s="9"/>
      <c r="B325" s="8" t="s">
        <v>522</v>
      </c>
      <c r="C325" s="3" t="s">
        <v>523</v>
      </c>
      <c r="D325" s="4"/>
      <c r="E325" s="4">
        <v>2.2000000000000002</v>
      </c>
      <c r="F325" s="4"/>
      <c r="G325" s="4"/>
      <c r="H325" s="4"/>
      <c r="I325" s="4">
        <v>3.2</v>
      </c>
      <c r="J325" s="4"/>
      <c r="K325" s="4">
        <v>2.2000000000000002</v>
      </c>
      <c r="L325" s="4"/>
      <c r="M325" s="4"/>
      <c r="N325" s="4"/>
      <c r="O325" s="4">
        <v>2.2000000000000002</v>
      </c>
      <c r="P325" s="5">
        <v>2.4500000000000002</v>
      </c>
    </row>
    <row r="326" spans="1:16" x14ac:dyDescent="0.25">
      <c r="A326" s="9"/>
      <c r="B326" s="9"/>
      <c r="C326" s="3" t="s">
        <v>524</v>
      </c>
      <c r="D326" s="4">
        <v>3.2</v>
      </c>
      <c r="E326" s="4"/>
      <c r="F326" s="4"/>
      <c r="G326" s="4"/>
      <c r="H326" s="4">
        <v>2.2000000000000002</v>
      </c>
      <c r="I326" s="4"/>
      <c r="J326" s="4">
        <v>2.2000000000000002</v>
      </c>
      <c r="K326" s="4"/>
      <c r="L326" s="4"/>
      <c r="M326" s="4"/>
      <c r="N326" s="4">
        <v>4.2</v>
      </c>
      <c r="O326" s="4"/>
      <c r="P326" s="5">
        <v>2.95</v>
      </c>
    </row>
    <row r="327" spans="1:16" x14ac:dyDescent="0.25">
      <c r="A327" s="10"/>
      <c r="B327" s="10"/>
      <c r="C327" s="3" t="s">
        <v>525</v>
      </c>
      <c r="D327" s="4">
        <v>3.2</v>
      </c>
      <c r="E327" s="4"/>
      <c r="F327" s="4"/>
      <c r="G327" s="4"/>
      <c r="H327" s="4">
        <v>2.2000000000000002</v>
      </c>
      <c r="I327" s="4"/>
      <c r="J327" s="4">
        <v>2.2000000000000002</v>
      </c>
      <c r="K327" s="4"/>
      <c r="L327" s="4"/>
      <c r="M327" s="4"/>
      <c r="N327" s="4">
        <v>4.2</v>
      </c>
      <c r="O327" s="4"/>
      <c r="P327" s="5">
        <v>2.95</v>
      </c>
    </row>
    <row r="328" spans="1:16" x14ac:dyDescent="0.25">
      <c r="A328" s="8">
        <v>18</v>
      </c>
      <c r="B328" s="3" t="s">
        <v>526</v>
      </c>
      <c r="C328" s="3" t="s">
        <v>527</v>
      </c>
      <c r="D328" s="4"/>
      <c r="E328" s="4">
        <v>3.2</v>
      </c>
      <c r="F328" s="4"/>
      <c r="G328" s="4"/>
      <c r="H328" s="4"/>
      <c r="I328" s="4">
        <v>2.2000000000000002</v>
      </c>
      <c r="J328" s="4"/>
      <c r="K328" s="4">
        <v>4.4000000000000004</v>
      </c>
      <c r="L328" s="4"/>
      <c r="M328" s="4"/>
      <c r="N328" s="4"/>
      <c r="O328" s="4">
        <v>3.2</v>
      </c>
      <c r="P328" s="5">
        <v>3.25</v>
      </c>
    </row>
    <row r="329" spans="1:16" x14ac:dyDescent="0.25">
      <c r="A329" s="9"/>
      <c r="B329" s="8" t="s">
        <v>528</v>
      </c>
      <c r="C329" s="3" t="s">
        <v>529</v>
      </c>
      <c r="D329" s="4"/>
      <c r="E329" s="4">
        <v>4.4000000000000004</v>
      </c>
      <c r="F329" s="4"/>
      <c r="G329" s="4"/>
      <c r="H329" s="4"/>
      <c r="I329" s="4">
        <v>2.2000000000000002</v>
      </c>
      <c r="J329" s="4"/>
      <c r="K329" s="4">
        <v>2.2000000000000002</v>
      </c>
      <c r="L329" s="4"/>
      <c r="M329" s="4"/>
      <c r="N329" s="4"/>
      <c r="O329" s="4">
        <v>2.2000000000000002</v>
      </c>
      <c r="P329" s="5">
        <v>2.75</v>
      </c>
    </row>
    <row r="330" spans="1:16" x14ac:dyDescent="0.25">
      <c r="A330" s="9"/>
      <c r="B330" s="10"/>
      <c r="C330" s="3" t="s">
        <v>530</v>
      </c>
      <c r="D330" s="4"/>
      <c r="E330" s="4">
        <v>2.2000000000000002</v>
      </c>
      <c r="F330" s="4"/>
      <c r="G330" s="4"/>
      <c r="H330" s="4"/>
      <c r="I330" s="4">
        <v>2.2000000000000002</v>
      </c>
      <c r="J330" s="4"/>
      <c r="K330" s="4">
        <v>2.9</v>
      </c>
      <c r="L330" s="4"/>
      <c r="M330" s="4"/>
      <c r="N330" s="4"/>
      <c r="O330" s="4">
        <v>3.4</v>
      </c>
      <c r="P330" s="5">
        <v>2.6750000000000003</v>
      </c>
    </row>
    <row r="331" spans="1:16" ht="30" x14ac:dyDescent="0.25">
      <c r="A331" s="9"/>
      <c r="B331" s="3" t="s">
        <v>531</v>
      </c>
      <c r="C331" s="3" t="s">
        <v>532</v>
      </c>
      <c r="D331" s="4"/>
      <c r="E331" s="4">
        <v>1.7</v>
      </c>
      <c r="F331" s="4"/>
      <c r="G331" s="4"/>
      <c r="H331" s="4"/>
      <c r="I331" s="4">
        <v>1.7</v>
      </c>
      <c r="J331" s="4"/>
      <c r="K331" s="4">
        <v>3.4</v>
      </c>
      <c r="L331" s="4"/>
      <c r="M331" s="4"/>
      <c r="N331" s="4"/>
      <c r="O331" s="4">
        <v>1.7</v>
      </c>
      <c r="P331" s="5">
        <v>2.125</v>
      </c>
    </row>
    <row r="332" spans="1:16" x14ac:dyDescent="0.25">
      <c r="A332" s="9"/>
      <c r="B332" s="8" t="s">
        <v>533</v>
      </c>
      <c r="C332" s="3" t="s">
        <v>534</v>
      </c>
      <c r="D332" s="4">
        <v>5.4</v>
      </c>
      <c r="E332" s="4"/>
      <c r="F332" s="4"/>
      <c r="G332" s="4"/>
      <c r="H332" s="4">
        <v>4.2</v>
      </c>
      <c r="I332" s="4"/>
      <c r="J332" s="4">
        <v>5.2</v>
      </c>
      <c r="K332" s="4"/>
      <c r="L332" s="4"/>
      <c r="M332" s="4"/>
      <c r="N332" s="4">
        <v>4.4000000000000004</v>
      </c>
      <c r="O332" s="4"/>
      <c r="P332" s="5">
        <v>4.8000000000000007</v>
      </c>
    </row>
    <row r="333" spans="1:16" x14ac:dyDescent="0.25">
      <c r="A333" s="10"/>
      <c r="B333" s="10"/>
      <c r="C333" s="3" t="s">
        <v>535</v>
      </c>
      <c r="D333" s="4"/>
      <c r="E333" s="4">
        <v>2.2000000000000002</v>
      </c>
      <c r="F333" s="4"/>
      <c r="G333" s="4"/>
      <c r="H333" s="4"/>
      <c r="I333" s="4">
        <v>2.2000000000000002</v>
      </c>
      <c r="J333" s="4"/>
      <c r="K333" s="4">
        <v>2.2000000000000002</v>
      </c>
      <c r="L333" s="4"/>
      <c r="M333" s="4"/>
      <c r="N333" s="4"/>
      <c r="O333" s="4">
        <v>3.4</v>
      </c>
      <c r="P333" s="5">
        <v>2.5</v>
      </c>
    </row>
    <row r="334" spans="1:16" x14ac:dyDescent="0.25">
      <c r="A334" s="8">
        <v>19</v>
      </c>
      <c r="B334" s="3" t="s">
        <v>536</v>
      </c>
      <c r="C334" s="3" t="s">
        <v>537</v>
      </c>
      <c r="D334" s="4">
        <v>4.5999999999999996</v>
      </c>
      <c r="E334" s="4"/>
      <c r="F334" s="4"/>
      <c r="G334" s="4"/>
      <c r="H334" s="4">
        <v>4.5999999999999996</v>
      </c>
      <c r="I334" s="4"/>
      <c r="J334" s="4">
        <v>2.9</v>
      </c>
      <c r="K334" s="4"/>
      <c r="L334" s="4"/>
      <c r="M334" s="4"/>
      <c r="N334" s="4">
        <v>5.6</v>
      </c>
      <c r="O334" s="4"/>
      <c r="P334" s="5">
        <v>4.4249999999999998</v>
      </c>
    </row>
    <row r="335" spans="1:16" x14ac:dyDescent="0.25">
      <c r="A335" s="9"/>
      <c r="B335" s="8" t="s">
        <v>538</v>
      </c>
      <c r="C335" s="3" t="s">
        <v>539</v>
      </c>
      <c r="D335" s="4">
        <v>3.2</v>
      </c>
      <c r="E335" s="4"/>
      <c r="F335" s="4"/>
      <c r="G335" s="4"/>
      <c r="H335" s="4">
        <v>2.2000000000000002</v>
      </c>
      <c r="I335" s="4"/>
      <c r="J335" s="4">
        <v>2.2000000000000002</v>
      </c>
      <c r="K335" s="4"/>
      <c r="L335" s="4"/>
      <c r="M335" s="4"/>
      <c r="N335" s="4">
        <v>4.4000000000000004</v>
      </c>
      <c r="O335" s="4"/>
      <c r="P335" s="5">
        <v>3</v>
      </c>
    </row>
    <row r="336" spans="1:16" x14ac:dyDescent="0.25">
      <c r="A336" s="9"/>
      <c r="B336" s="10"/>
      <c r="C336" s="3" t="s">
        <v>540</v>
      </c>
      <c r="D336" s="4">
        <v>3.2</v>
      </c>
      <c r="E336" s="4"/>
      <c r="F336" s="4"/>
      <c r="G336" s="4"/>
      <c r="H336" s="4">
        <v>2.2000000000000002</v>
      </c>
      <c r="I336" s="4"/>
      <c r="J336" s="4">
        <v>2.2000000000000002</v>
      </c>
      <c r="K336" s="4"/>
      <c r="L336" s="4"/>
      <c r="M336" s="4"/>
      <c r="N336" s="4">
        <v>3.4</v>
      </c>
      <c r="O336" s="4"/>
      <c r="P336" s="5">
        <v>2.75</v>
      </c>
    </row>
    <row r="337" spans="1:16" x14ac:dyDescent="0.25">
      <c r="A337" s="9"/>
      <c r="B337" s="3" t="s">
        <v>541</v>
      </c>
      <c r="C337" s="3" t="s">
        <v>542</v>
      </c>
      <c r="D337" s="4">
        <v>2.2000000000000002</v>
      </c>
      <c r="E337" s="4"/>
      <c r="F337" s="4"/>
      <c r="G337" s="4"/>
      <c r="H337" s="4">
        <v>2.2000000000000002</v>
      </c>
      <c r="I337" s="4"/>
      <c r="J337" s="4">
        <v>2.2000000000000002</v>
      </c>
      <c r="K337" s="4"/>
      <c r="L337" s="4"/>
      <c r="M337" s="4"/>
      <c r="N337" s="4">
        <v>3.4</v>
      </c>
      <c r="O337" s="4"/>
      <c r="P337" s="5">
        <v>2.5</v>
      </c>
    </row>
    <row r="338" spans="1:16" x14ac:dyDescent="0.25">
      <c r="A338" s="9"/>
      <c r="B338" s="3" t="s">
        <v>543</v>
      </c>
      <c r="C338" s="3" t="s">
        <v>544</v>
      </c>
      <c r="D338" s="4">
        <v>2.2000000000000002</v>
      </c>
      <c r="E338" s="4"/>
      <c r="F338" s="4"/>
      <c r="G338" s="4"/>
      <c r="H338" s="4">
        <v>2.2000000000000002</v>
      </c>
      <c r="I338" s="4"/>
      <c r="J338" s="4">
        <v>2.2000000000000002</v>
      </c>
      <c r="K338" s="4"/>
      <c r="L338" s="4"/>
      <c r="M338" s="4"/>
      <c r="N338" s="4">
        <v>2.2000000000000002</v>
      </c>
      <c r="O338" s="4"/>
      <c r="P338" s="5">
        <v>2.2000000000000002</v>
      </c>
    </row>
    <row r="339" spans="1:16" x14ac:dyDescent="0.25">
      <c r="A339" s="9"/>
      <c r="B339" s="3" t="s">
        <v>545</v>
      </c>
      <c r="C339" s="3" t="s">
        <v>546</v>
      </c>
      <c r="D339" s="4">
        <v>5.6</v>
      </c>
      <c r="E339" s="4"/>
      <c r="F339" s="4"/>
      <c r="G339" s="4"/>
      <c r="H339" s="4">
        <v>2.2000000000000002</v>
      </c>
      <c r="I339" s="4"/>
      <c r="J339" s="4">
        <v>2.2000000000000002</v>
      </c>
      <c r="K339" s="4"/>
      <c r="L339" s="4"/>
      <c r="M339" s="4"/>
      <c r="N339" s="4">
        <v>5.4</v>
      </c>
      <c r="O339" s="4"/>
      <c r="P339" s="5">
        <v>3.85</v>
      </c>
    </row>
    <row r="340" spans="1:16" x14ac:dyDescent="0.25">
      <c r="A340" s="9"/>
      <c r="B340" s="3" t="s">
        <v>547</v>
      </c>
      <c r="C340" s="3" t="s">
        <v>548</v>
      </c>
      <c r="D340" s="4">
        <v>2.2000000000000002</v>
      </c>
      <c r="E340" s="4"/>
      <c r="F340" s="4"/>
      <c r="G340" s="4"/>
      <c r="H340" s="4">
        <v>2.2000000000000002</v>
      </c>
      <c r="I340" s="4"/>
      <c r="J340" s="4">
        <v>2.2000000000000002</v>
      </c>
      <c r="K340" s="4"/>
      <c r="L340" s="4"/>
      <c r="M340" s="4"/>
      <c r="N340" s="4">
        <v>2.2000000000000002</v>
      </c>
      <c r="O340" s="4"/>
      <c r="P340" s="5">
        <v>2.2000000000000002</v>
      </c>
    </row>
    <row r="341" spans="1:16" x14ac:dyDescent="0.25">
      <c r="A341" s="9"/>
      <c r="B341" s="3" t="s">
        <v>549</v>
      </c>
      <c r="C341" s="3" t="s">
        <v>550</v>
      </c>
      <c r="D341" s="4">
        <v>1.7</v>
      </c>
      <c r="E341" s="4"/>
      <c r="F341" s="4"/>
      <c r="G341" s="4"/>
      <c r="H341" s="4">
        <v>1.7</v>
      </c>
      <c r="I341" s="4"/>
      <c r="J341" s="4">
        <v>1.7</v>
      </c>
      <c r="K341" s="4"/>
      <c r="L341" s="4"/>
      <c r="M341" s="4"/>
      <c r="N341" s="4">
        <v>3.4</v>
      </c>
      <c r="O341" s="4"/>
      <c r="P341" s="5">
        <v>2.125</v>
      </c>
    </row>
    <row r="342" spans="1:16" x14ac:dyDescent="0.25">
      <c r="A342" s="9"/>
      <c r="B342" s="8" t="s">
        <v>273</v>
      </c>
      <c r="C342" s="3" t="s">
        <v>551</v>
      </c>
      <c r="D342" s="4">
        <v>4.4000000000000004</v>
      </c>
      <c r="E342" s="4"/>
      <c r="F342" s="4"/>
      <c r="G342" s="4"/>
      <c r="H342" s="4">
        <v>3.2</v>
      </c>
      <c r="I342" s="4"/>
      <c r="J342" s="4">
        <v>2.9</v>
      </c>
      <c r="K342" s="4"/>
      <c r="L342" s="4"/>
      <c r="M342" s="4"/>
      <c r="N342" s="4">
        <v>3.2</v>
      </c>
      <c r="O342" s="4"/>
      <c r="P342" s="5">
        <v>3.4249999999999998</v>
      </c>
    </row>
    <row r="343" spans="1:16" x14ac:dyDescent="0.25">
      <c r="A343" s="10"/>
      <c r="B343" s="10"/>
      <c r="C343" s="3" t="s">
        <v>552</v>
      </c>
      <c r="D343" s="4">
        <v>1.7</v>
      </c>
      <c r="E343" s="4"/>
      <c r="F343" s="4"/>
      <c r="G343" s="4"/>
      <c r="H343" s="4">
        <v>1.7</v>
      </c>
      <c r="I343" s="4"/>
      <c r="J343" s="4">
        <v>1.7</v>
      </c>
      <c r="K343" s="4"/>
      <c r="L343" s="4"/>
      <c r="M343" s="4"/>
      <c r="N343" s="4">
        <v>3.4</v>
      </c>
      <c r="O343" s="4"/>
      <c r="P343" s="5">
        <v>2.125</v>
      </c>
    </row>
    <row r="344" spans="1:16" x14ac:dyDescent="0.25">
      <c r="A344" s="8">
        <v>20</v>
      </c>
      <c r="B344" s="3" t="s">
        <v>553</v>
      </c>
      <c r="C344" s="3" t="s">
        <v>554</v>
      </c>
      <c r="D344" s="4"/>
      <c r="E344" s="4">
        <v>2.2000000000000002</v>
      </c>
      <c r="F344" s="4"/>
      <c r="G344" s="4"/>
      <c r="H344" s="4"/>
      <c r="I344" s="4">
        <v>3.2</v>
      </c>
      <c r="J344" s="4"/>
      <c r="K344" s="4">
        <v>3.2</v>
      </c>
      <c r="L344" s="4"/>
      <c r="M344" s="4"/>
      <c r="N344" s="4"/>
      <c r="O344" s="4">
        <v>3.2</v>
      </c>
      <c r="P344" s="5">
        <v>2.95</v>
      </c>
    </row>
    <row r="345" spans="1:16" x14ac:dyDescent="0.25">
      <c r="A345" s="9"/>
      <c r="B345" s="3" t="s">
        <v>555</v>
      </c>
      <c r="C345" s="3" t="s">
        <v>556</v>
      </c>
      <c r="D345" s="4"/>
      <c r="E345" s="4">
        <v>4.4000000000000004</v>
      </c>
      <c r="F345" s="4"/>
      <c r="G345" s="4"/>
      <c r="H345" s="4"/>
      <c r="I345" s="4">
        <v>3.2</v>
      </c>
      <c r="J345" s="4"/>
      <c r="K345" s="4">
        <v>3.2</v>
      </c>
      <c r="L345" s="4"/>
      <c r="M345" s="4"/>
      <c r="N345" s="4"/>
      <c r="O345" s="4">
        <v>4.2</v>
      </c>
      <c r="P345" s="5">
        <v>3.75</v>
      </c>
    </row>
    <row r="346" spans="1:16" x14ac:dyDescent="0.25">
      <c r="A346" s="9"/>
      <c r="B346" s="8" t="s">
        <v>557</v>
      </c>
      <c r="C346" s="3" t="s">
        <v>558</v>
      </c>
      <c r="D346" s="4"/>
      <c r="E346" s="4">
        <v>2.9</v>
      </c>
      <c r="F346" s="4"/>
      <c r="G346" s="4"/>
      <c r="H346" s="4"/>
      <c r="I346" s="4">
        <v>2.2000000000000002</v>
      </c>
      <c r="J346" s="4"/>
      <c r="K346" s="4">
        <v>1.7</v>
      </c>
      <c r="L346" s="4"/>
      <c r="M346" s="4"/>
      <c r="N346" s="4"/>
      <c r="O346" s="4">
        <v>2.2000000000000002</v>
      </c>
      <c r="P346" s="5">
        <v>2.25</v>
      </c>
    </row>
    <row r="347" spans="1:16" x14ac:dyDescent="0.25">
      <c r="A347" s="9"/>
      <c r="B347" s="9"/>
      <c r="C347" s="3" t="s">
        <v>559</v>
      </c>
      <c r="D347" s="4"/>
      <c r="E347" s="4">
        <v>2.2000000000000002</v>
      </c>
      <c r="F347" s="4"/>
      <c r="G347" s="4"/>
      <c r="H347" s="4"/>
      <c r="I347" s="4">
        <v>2.2000000000000002</v>
      </c>
      <c r="J347" s="4"/>
      <c r="K347" s="4">
        <v>2.2000000000000002</v>
      </c>
      <c r="L347" s="4"/>
      <c r="M347" s="4"/>
      <c r="N347" s="4"/>
      <c r="O347" s="4">
        <v>2.2000000000000002</v>
      </c>
      <c r="P347" s="5">
        <v>2.2000000000000002</v>
      </c>
    </row>
    <row r="348" spans="1:16" x14ac:dyDescent="0.25">
      <c r="A348" s="9"/>
      <c r="B348" s="9"/>
      <c r="C348" s="3" t="s">
        <v>560</v>
      </c>
      <c r="D348" s="4"/>
      <c r="E348" s="4">
        <v>3.2</v>
      </c>
      <c r="F348" s="4"/>
      <c r="G348" s="4"/>
      <c r="H348" s="4"/>
      <c r="I348" s="4">
        <v>2.2000000000000002</v>
      </c>
      <c r="J348" s="4"/>
      <c r="K348" s="4">
        <v>2.2000000000000002</v>
      </c>
      <c r="L348" s="4"/>
      <c r="M348" s="4"/>
      <c r="N348" s="4"/>
      <c r="O348" s="4">
        <v>3.2</v>
      </c>
      <c r="P348" s="5">
        <v>2.7</v>
      </c>
    </row>
    <row r="349" spans="1:16" x14ac:dyDescent="0.25">
      <c r="A349" s="9"/>
      <c r="B349" s="10"/>
      <c r="C349" s="3" t="s">
        <v>561</v>
      </c>
      <c r="D349" s="4"/>
      <c r="E349" s="4">
        <v>3.2</v>
      </c>
      <c r="F349" s="4"/>
      <c r="G349" s="4"/>
      <c r="H349" s="4"/>
      <c r="I349" s="4">
        <v>2.2000000000000002</v>
      </c>
      <c r="J349" s="4"/>
      <c r="K349" s="4">
        <v>3.2</v>
      </c>
      <c r="L349" s="4"/>
      <c r="M349" s="4"/>
      <c r="N349" s="4"/>
      <c r="O349" s="4">
        <v>2.2000000000000002</v>
      </c>
      <c r="P349" s="5">
        <v>2.7</v>
      </c>
    </row>
    <row r="350" spans="1:16" x14ac:dyDescent="0.25">
      <c r="A350" s="9"/>
      <c r="B350" s="3" t="s">
        <v>562</v>
      </c>
      <c r="C350" s="3" t="s">
        <v>563</v>
      </c>
      <c r="D350" s="4"/>
      <c r="E350" s="4">
        <v>3.2</v>
      </c>
      <c r="F350" s="4"/>
      <c r="G350" s="4"/>
      <c r="H350" s="4"/>
      <c r="I350" s="4">
        <v>3.2</v>
      </c>
      <c r="J350" s="4"/>
      <c r="K350" s="4">
        <v>4.2</v>
      </c>
      <c r="L350" s="4"/>
      <c r="M350" s="4"/>
      <c r="N350" s="4"/>
      <c r="O350" s="4">
        <v>4.2</v>
      </c>
      <c r="P350" s="5">
        <v>3.7</v>
      </c>
    </row>
    <row r="351" spans="1:16" x14ac:dyDescent="0.25">
      <c r="A351" s="9"/>
      <c r="B351" s="8" t="s">
        <v>564</v>
      </c>
      <c r="C351" s="3" t="s">
        <v>565</v>
      </c>
      <c r="D351" s="4"/>
      <c r="E351" s="4">
        <v>3.4</v>
      </c>
      <c r="F351" s="4"/>
      <c r="G351" s="4"/>
      <c r="H351" s="4"/>
      <c r="I351" s="4">
        <v>2.2000000000000002</v>
      </c>
      <c r="J351" s="4"/>
      <c r="K351" s="4">
        <v>2.2000000000000002</v>
      </c>
      <c r="L351" s="4"/>
      <c r="M351" s="4"/>
      <c r="N351" s="4"/>
      <c r="O351" s="4">
        <v>3.2</v>
      </c>
      <c r="P351" s="5">
        <v>2.75</v>
      </c>
    </row>
    <row r="352" spans="1:16" x14ac:dyDescent="0.25">
      <c r="A352" s="10"/>
      <c r="B352" s="10"/>
      <c r="C352" s="3" t="s">
        <v>566</v>
      </c>
      <c r="D352" s="4"/>
      <c r="E352" s="4">
        <v>4.4000000000000004</v>
      </c>
      <c r="F352" s="4"/>
      <c r="G352" s="4"/>
      <c r="H352" s="4"/>
      <c r="I352" s="4">
        <v>3.2</v>
      </c>
      <c r="J352" s="4"/>
      <c r="K352" s="4">
        <v>4.2</v>
      </c>
      <c r="L352" s="4"/>
      <c r="M352" s="4"/>
      <c r="N352" s="4"/>
      <c r="O352" s="4">
        <v>5.2</v>
      </c>
      <c r="P352" s="5">
        <v>4.25</v>
      </c>
    </row>
    <row r="353" spans="1:16" ht="30" x14ac:dyDescent="0.25">
      <c r="A353" s="8">
        <v>21</v>
      </c>
      <c r="B353" s="3" t="s">
        <v>567</v>
      </c>
      <c r="C353" s="3" t="s">
        <v>568</v>
      </c>
      <c r="D353" s="4"/>
      <c r="E353" s="4">
        <v>3.4</v>
      </c>
      <c r="F353" s="4"/>
      <c r="G353" s="4"/>
      <c r="H353" s="4"/>
      <c r="I353" s="4">
        <v>2.2000000000000002</v>
      </c>
      <c r="J353" s="4"/>
      <c r="K353" s="4">
        <v>2.2000000000000002</v>
      </c>
      <c r="L353" s="4"/>
      <c r="M353" s="4"/>
      <c r="N353" s="4"/>
      <c r="O353" s="4">
        <v>2.2000000000000002</v>
      </c>
      <c r="P353" s="5">
        <v>2.5</v>
      </c>
    </row>
    <row r="354" spans="1:16" x14ac:dyDescent="0.25">
      <c r="A354" s="9"/>
      <c r="B354" s="8" t="s">
        <v>569</v>
      </c>
      <c r="C354" s="3" t="s">
        <v>570</v>
      </c>
      <c r="D354" s="4"/>
      <c r="E354" s="4">
        <v>2.2000000000000002</v>
      </c>
      <c r="F354" s="4"/>
      <c r="G354" s="4"/>
      <c r="H354" s="4"/>
      <c r="I354" s="4">
        <v>3.2</v>
      </c>
      <c r="J354" s="4"/>
      <c r="K354" s="4">
        <v>3.2</v>
      </c>
      <c r="L354" s="4"/>
      <c r="M354" s="4"/>
      <c r="N354" s="4"/>
      <c r="O354" s="4">
        <v>4.2</v>
      </c>
      <c r="P354" s="5">
        <v>3.2</v>
      </c>
    </row>
    <row r="355" spans="1:16" x14ac:dyDescent="0.25">
      <c r="A355" s="9"/>
      <c r="B355" s="9"/>
      <c r="C355" s="3" t="s">
        <v>571</v>
      </c>
      <c r="D355" s="4"/>
      <c r="E355" s="4">
        <v>3.2</v>
      </c>
      <c r="F355" s="4"/>
      <c r="G355" s="4"/>
      <c r="H355" s="4"/>
      <c r="I355" s="4">
        <v>2.2000000000000002</v>
      </c>
      <c r="J355" s="4"/>
      <c r="K355" s="4">
        <v>3.2</v>
      </c>
      <c r="L355" s="4"/>
      <c r="M355" s="4"/>
      <c r="N355" s="4"/>
      <c r="O355" s="4">
        <v>3.2</v>
      </c>
      <c r="P355" s="5">
        <v>2.95</v>
      </c>
    </row>
    <row r="356" spans="1:16" x14ac:dyDescent="0.25">
      <c r="A356" s="9"/>
      <c r="B356" s="9"/>
      <c r="C356" s="3" t="s">
        <v>572</v>
      </c>
      <c r="D356" s="4"/>
      <c r="E356" s="4">
        <v>2.2000000000000002</v>
      </c>
      <c r="F356" s="4"/>
      <c r="G356" s="4"/>
      <c r="H356" s="4"/>
      <c r="I356" s="4">
        <v>2.2000000000000002</v>
      </c>
      <c r="J356" s="4"/>
      <c r="K356" s="4">
        <v>2.2000000000000002</v>
      </c>
      <c r="L356" s="4"/>
      <c r="M356" s="4"/>
      <c r="N356" s="4"/>
      <c r="O356" s="4">
        <v>3.2</v>
      </c>
      <c r="P356" s="5">
        <v>2.4500000000000002</v>
      </c>
    </row>
    <row r="357" spans="1:16" x14ac:dyDescent="0.25">
      <c r="A357" s="10"/>
      <c r="B357" s="10"/>
      <c r="C357" s="3" t="s">
        <v>573</v>
      </c>
      <c r="D357" s="4"/>
      <c r="E357" s="4">
        <v>3.4</v>
      </c>
      <c r="F357" s="4"/>
      <c r="G357" s="4"/>
      <c r="H357" s="4"/>
      <c r="I357" s="4">
        <v>3.2</v>
      </c>
      <c r="J357" s="4"/>
      <c r="K357" s="4">
        <v>3.4</v>
      </c>
      <c r="L357" s="4"/>
      <c r="M357" s="4"/>
      <c r="N357" s="4"/>
      <c r="O357" s="4">
        <v>5.2</v>
      </c>
      <c r="P357" s="5">
        <v>3.8</v>
      </c>
    </row>
    <row r="358" spans="1:16" x14ac:dyDescent="0.25">
      <c r="A358" s="8">
        <v>22</v>
      </c>
      <c r="B358" s="3" t="s">
        <v>574</v>
      </c>
      <c r="C358" s="3" t="s">
        <v>575</v>
      </c>
      <c r="D358" s="4"/>
      <c r="E358" s="4">
        <v>2.2000000000000002</v>
      </c>
      <c r="F358" s="4"/>
      <c r="G358" s="4"/>
      <c r="H358" s="4"/>
      <c r="I358" s="4">
        <v>2.2000000000000002</v>
      </c>
      <c r="J358" s="4"/>
      <c r="K358" s="4">
        <v>2.2000000000000002</v>
      </c>
      <c r="L358" s="4"/>
      <c r="M358" s="4"/>
      <c r="N358" s="4"/>
      <c r="O358" s="4">
        <v>3.2</v>
      </c>
      <c r="P358" s="5">
        <v>2.4500000000000002</v>
      </c>
    </row>
    <row r="359" spans="1:16" x14ac:dyDescent="0.25">
      <c r="A359" s="9"/>
      <c r="B359" s="3" t="s">
        <v>549</v>
      </c>
      <c r="C359" s="3" t="s">
        <v>576</v>
      </c>
      <c r="D359" s="4"/>
      <c r="E359" s="4">
        <v>3.4</v>
      </c>
      <c r="F359" s="4"/>
      <c r="G359" s="4"/>
      <c r="H359" s="4"/>
      <c r="I359" s="4">
        <v>1.7</v>
      </c>
      <c r="J359" s="4"/>
      <c r="K359" s="4">
        <v>2.9</v>
      </c>
      <c r="L359" s="4"/>
      <c r="M359" s="4"/>
      <c r="N359" s="4"/>
      <c r="O359" s="4">
        <v>2.2000000000000002</v>
      </c>
      <c r="P359" s="5">
        <v>2.5499999999999998</v>
      </c>
    </row>
    <row r="360" spans="1:16" x14ac:dyDescent="0.25">
      <c r="A360" s="9"/>
      <c r="B360" s="8" t="s">
        <v>460</v>
      </c>
      <c r="C360" s="3" t="s">
        <v>577</v>
      </c>
      <c r="D360" s="4"/>
      <c r="E360" s="4">
        <v>1.7</v>
      </c>
      <c r="F360" s="4"/>
      <c r="G360" s="4"/>
      <c r="H360" s="4"/>
      <c r="I360" s="4">
        <v>2.2000000000000002</v>
      </c>
      <c r="J360" s="4"/>
      <c r="K360" s="4">
        <v>2.9</v>
      </c>
      <c r="L360" s="4"/>
      <c r="M360" s="4"/>
      <c r="N360" s="4"/>
      <c r="O360" s="4">
        <v>3.2</v>
      </c>
      <c r="P360" s="5">
        <v>2.5</v>
      </c>
    </row>
    <row r="361" spans="1:16" x14ac:dyDescent="0.25">
      <c r="A361" s="9"/>
      <c r="B361" s="10"/>
      <c r="C361" s="3" t="s">
        <v>578</v>
      </c>
      <c r="D361" s="4"/>
      <c r="E361" s="4">
        <v>3.4</v>
      </c>
      <c r="F361" s="4"/>
      <c r="G361" s="4"/>
      <c r="H361" s="4"/>
      <c r="I361" s="4">
        <v>1.7</v>
      </c>
      <c r="J361" s="4"/>
      <c r="K361" s="4">
        <v>2.9</v>
      </c>
      <c r="L361" s="4"/>
      <c r="M361" s="4"/>
      <c r="N361" s="4"/>
      <c r="O361" s="4">
        <v>3.2</v>
      </c>
      <c r="P361" s="5">
        <v>2.8</v>
      </c>
    </row>
    <row r="362" spans="1:16" x14ac:dyDescent="0.25">
      <c r="A362" s="9"/>
      <c r="B362" s="3" t="s">
        <v>579</v>
      </c>
      <c r="C362" s="3" t="s">
        <v>580</v>
      </c>
      <c r="D362" s="4"/>
      <c r="E362" s="4">
        <v>2.2000000000000002</v>
      </c>
      <c r="F362" s="4"/>
      <c r="G362" s="4"/>
      <c r="H362" s="4"/>
      <c r="I362" s="4">
        <v>2.9</v>
      </c>
      <c r="J362" s="4"/>
      <c r="K362" s="4">
        <v>3.4</v>
      </c>
      <c r="L362" s="4"/>
      <c r="M362" s="4"/>
      <c r="N362" s="4"/>
      <c r="O362" s="4">
        <v>2.2000000000000002</v>
      </c>
      <c r="P362" s="5">
        <v>2.6749999999999998</v>
      </c>
    </row>
    <row r="363" spans="1:16" x14ac:dyDescent="0.25">
      <c r="A363" s="9"/>
      <c r="B363" s="8" t="s">
        <v>581</v>
      </c>
      <c r="C363" s="3" t="s">
        <v>582</v>
      </c>
      <c r="D363" s="4"/>
      <c r="E363" s="4">
        <v>2.2000000000000002</v>
      </c>
      <c r="F363" s="4"/>
      <c r="G363" s="4"/>
      <c r="H363" s="4"/>
      <c r="I363" s="4">
        <v>3.2</v>
      </c>
      <c r="J363" s="4"/>
      <c r="K363" s="4">
        <v>3.2</v>
      </c>
      <c r="L363" s="4"/>
      <c r="M363" s="4"/>
      <c r="N363" s="4"/>
      <c r="O363" s="4">
        <v>5.2</v>
      </c>
      <c r="P363" s="5">
        <v>3.45</v>
      </c>
    </row>
    <row r="364" spans="1:16" x14ac:dyDescent="0.25">
      <c r="A364" s="9"/>
      <c r="B364" s="9"/>
      <c r="C364" s="3" t="s">
        <v>583</v>
      </c>
      <c r="D364" s="4"/>
      <c r="E364" s="4">
        <v>3.2</v>
      </c>
      <c r="F364" s="4"/>
      <c r="G364" s="4"/>
      <c r="H364" s="4"/>
      <c r="I364" s="4">
        <v>3.2</v>
      </c>
      <c r="J364" s="4"/>
      <c r="K364" s="4">
        <v>3.2</v>
      </c>
      <c r="L364" s="4"/>
      <c r="M364" s="4"/>
      <c r="N364" s="4"/>
      <c r="O364" s="4">
        <v>4.2</v>
      </c>
      <c r="P364" s="5">
        <v>3.45</v>
      </c>
    </row>
    <row r="365" spans="1:16" x14ac:dyDescent="0.25">
      <c r="A365" s="10"/>
      <c r="B365" s="10"/>
      <c r="C365" s="3" t="s">
        <v>584</v>
      </c>
      <c r="D365" s="4"/>
      <c r="E365" s="4">
        <v>2.2000000000000002</v>
      </c>
      <c r="F365" s="4"/>
      <c r="G365" s="4"/>
      <c r="H365" s="4"/>
      <c r="I365" s="4">
        <v>3.2</v>
      </c>
      <c r="J365" s="4"/>
      <c r="K365" s="4">
        <v>3.2</v>
      </c>
      <c r="L365" s="4"/>
      <c r="M365" s="4"/>
      <c r="N365" s="4"/>
      <c r="O365" s="4">
        <v>7.4</v>
      </c>
      <c r="P365" s="5">
        <v>4</v>
      </c>
    </row>
  </sheetData>
  <mergeCells count="82">
    <mergeCell ref="A2:A5"/>
    <mergeCell ref="B3:B4"/>
    <mergeCell ref="A6:A33"/>
    <mergeCell ref="B8:B9"/>
    <mergeCell ref="B15:B16"/>
    <mergeCell ref="B17:B27"/>
    <mergeCell ref="B123:B128"/>
    <mergeCell ref="A34:A45"/>
    <mergeCell ref="B37:B38"/>
    <mergeCell ref="A46:A55"/>
    <mergeCell ref="B49:B50"/>
    <mergeCell ref="B51:B55"/>
    <mergeCell ref="A56:A134"/>
    <mergeCell ref="B67:B70"/>
    <mergeCell ref="B71:B72"/>
    <mergeCell ref="B75:B82"/>
    <mergeCell ref="B85:B89"/>
    <mergeCell ref="B90:B95"/>
    <mergeCell ref="B96:B97"/>
    <mergeCell ref="B98:B104"/>
    <mergeCell ref="B105:B113"/>
    <mergeCell ref="B114:B121"/>
    <mergeCell ref="B129:B134"/>
    <mergeCell ref="A135:A171"/>
    <mergeCell ref="B138:B141"/>
    <mergeCell ref="B145:B146"/>
    <mergeCell ref="B148:B150"/>
    <mergeCell ref="B160:B161"/>
    <mergeCell ref="B165:B166"/>
    <mergeCell ref="B170:B171"/>
    <mergeCell ref="A172:A180"/>
    <mergeCell ref="B175:B176"/>
    <mergeCell ref="A181:A193"/>
    <mergeCell ref="B181:B184"/>
    <mergeCell ref="B187:B193"/>
    <mergeCell ref="B212:B214"/>
    <mergeCell ref="B216:B227"/>
    <mergeCell ref="A229:A249"/>
    <mergeCell ref="B230:B231"/>
    <mergeCell ref="B232:B233"/>
    <mergeCell ref="B240:B244"/>
    <mergeCell ref="B247:B248"/>
    <mergeCell ref="A194:A228"/>
    <mergeCell ref="B194:B196"/>
    <mergeCell ref="B200:B202"/>
    <mergeCell ref="B206:B207"/>
    <mergeCell ref="B210:B211"/>
    <mergeCell ref="A250:A260"/>
    <mergeCell ref="B254:B255"/>
    <mergeCell ref="B257:B258"/>
    <mergeCell ref="B259:B260"/>
    <mergeCell ref="A261:A267"/>
    <mergeCell ref="B263:B264"/>
    <mergeCell ref="B266:B267"/>
    <mergeCell ref="A294:A310"/>
    <mergeCell ref="B303:B304"/>
    <mergeCell ref="B305:B306"/>
    <mergeCell ref="B308:B310"/>
    <mergeCell ref="A311:A319"/>
    <mergeCell ref="B312:B313"/>
    <mergeCell ref="B314:B316"/>
    <mergeCell ref="A268:A282"/>
    <mergeCell ref="B272:B274"/>
    <mergeCell ref="B275:B277"/>
    <mergeCell ref="B279:B280"/>
    <mergeCell ref="A283:A293"/>
    <mergeCell ref="B325:B327"/>
    <mergeCell ref="A334:A343"/>
    <mergeCell ref="B335:B336"/>
    <mergeCell ref="B342:B343"/>
    <mergeCell ref="A344:A352"/>
    <mergeCell ref="B346:B349"/>
    <mergeCell ref="B351:B352"/>
    <mergeCell ref="A328:A333"/>
    <mergeCell ref="B329:B330"/>
    <mergeCell ref="B332:B333"/>
    <mergeCell ref="A320:A327"/>
    <mergeCell ref="A353:A357"/>
    <mergeCell ref="B354:B357"/>
    <mergeCell ref="A358:A365"/>
    <mergeCell ref="B360:B361"/>
    <mergeCell ref="B363:B365"/>
  </mergeCells>
  <conditionalFormatting sqref="D2:P365">
    <cfRule type="containsBlanks" dxfId="11" priority="7" stopIfTrue="1">
      <formula>LEN(TRIM(D2))=0</formula>
    </cfRule>
    <cfRule type="cellIs" dxfId="6" priority="8" stopIfTrue="1" operator="greaterThanOrEqual">
      <formula>6.75</formula>
    </cfRule>
    <cfRule type="cellIs" dxfId="10" priority="9" stopIfTrue="1" operator="greaterThanOrEqual">
      <formula>4.55</formula>
    </cfRule>
    <cfRule type="cellIs" dxfId="9" priority="10" stopIfTrue="1" operator="greaterThanOrEqual">
      <formula>3.35</formula>
    </cfRule>
    <cfRule type="cellIs" dxfId="8" priority="11" stopIfTrue="1" operator="greaterThanOrEqual">
      <formula>2.55</formula>
    </cfRule>
    <cfRule type="cellIs" dxfId="7" priority="12" stopIfTrue="1" operator="lessThan">
      <formula>2.55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Plan14</vt:lpstr>
      <vt:lpstr>Plan14!_FiltrarBancodeDados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</cp:lastModifiedBy>
  <dcterms:created xsi:type="dcterms:W3CDTF">2018-03-05T18:26:47Z</dcterms:created>
  <dcterms:modified xsi:type="dcterms:W3CDTF">2018-04-04T12:58:10Z</dcterms:modified>
</cp:coreProperties>
</file>