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D281B2C6-348B-4DF0-9783-FBBA759564C7}" xr6:coauthVersionLast="47" xr6:coauthVersionMax="47" xr10:uidLastSave="{00000000-0000-0000-0000-000000000000}"/>
  <bookViews>
    <workbookView xWindow="-110" yWindow="-110" windowWidth="25820" windowHeight="14020" tabRatio="661" activeTab="3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<sst xmlns="http://schemas.openxmlformats.org/spreadsheetml/2006/main" count="1660" uniqueCount="320">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</sst>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workbookViewId="0">
      <selection activeCell="G25" sqref="G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131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127</v>
      </c>
      <c r="G1" s="4" t="s">
        <v>136</v>
      </c>
      <c r="H1" s="4" t="s">
        <v>137</v>
      </c>
      <c r="I1" s="1" t="s">
        <v>139</v>
      </c>
      <c r="J1" s="1" t="s">
        <v>140</v>
      </c>
      <c r="K1" s="1" t="s">
        <v>141</v>
      </c>
      <c r="L1" s="1" t="s">
        <v>142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147</v>
      </c>
      <c r="R1" s="1" t="s">
        <v>148</v>
      </c>
      <c r="S1" s="1" t="s">
        <v>149</v>
      </c>
      <c r="T1" s="1" t="s">
        <v>150</v>
      </c>
      <c r="U1" s="1" t="s">
        <v>151</v>
      </c>
      <c r="V1" s="1" t="s">
        <v>152</v>
      </c>
      <c r="W1" s="1" t="s">
        <v>153</v>
      </c>
      <c r="X1" s="1" t="s">
        <v>154</v>
      </c>
      <c r="Y1" s="1" t="s">
        <v>155</v>
      </c>
      <c r="Z1" s="1" t="s">
        <v>156</v>
      </c>
      <c r="AA1" s="1" t="s">
        <v>157</v>
      </c>
      <c r="AB1" s="1" t="s">
        <v>158</v>
      </c>
      <c r="AC1" s="1" t="s">
        <v>159</v>
      </c>
      <c r="AD1" s="1" t="s">
        <v>160</v>
      </c>
      <c r="AE1" s="1" t="s">
        <v>161</v>
      </c>
      <c r="AF1" s="1" t="s">
        <v>162</v>
      </c>
      <c r="AG1" s="1" t="s">
        <v>163</v>
      </c>
      <c r="AH1" s="1" t="s">
        <v>164</v>
      </c>
      <c r="AI1" s="1" t="s">
        <v>165</v>
      </c>
      <c r="AJ1" s="1" t="s">
        <v>166</v>
      </c>
      <c r="AK1" s="1" t="s">
        <v>167</v>
      </c>
      <c r="AL1" s="1" t="s">
        <v>168</v>
      </c>
      <c r="AM1" s="1" t="s">
        <v>169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76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76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76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67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68</v>
      </c>
      <c r="M5" t="s">
        <v>54</v>
      </c>
      <c r="N5" t="s">
        <v>59</v>
      </c>
      <c r="O5" t="s">
        <v>59</v>
      </c>
      <c r="P5" t="s">
        <v>69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70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68</v>
      </c>
      <c r="M6" t="s">
        <v>54</v>
      </c>
      <c r="N6" t="s">
        <v>59</v>
      </c>
      <c r="O6" t="s">
        <v>59</v>
      </c>
      <c r="P6" t="s">
        <v>71</v>
      </c>
      <c r="Q6" t="s">
        <v>60</v>
      </c>
      <c r="R6" t="s">
        <v>72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138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68</v>
      </c>
      <c r="M7" t="s">
        <v>54</v>
      </c>
      <c r="N7" t="s">
        <v>59</v>
      </c>
      <c r="O7" t="s">
        <v>59</v>
      </c>
      <c r="P7" t="s">
        <v>77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78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75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68</v>
      </c>
      <c r="M8" t="s">
        <v>54</v>
      </c>
      <c r="N8" t="s">
        <v>59</v>
      </c>
      <c r="O8" t="s">
        <v>59</v>
      </c>
      <c r="P8" t="s">
        <v>76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73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74</v>
      </c>
      <c r="AG9" t="s">
        <v>75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79</v>
      </c>
      <c r="K10" t="s">
        <v>57</v>
      </c>
      <c r="L10" t="s">
        <v>68</v>
      </c>
      <c r="M10" t="s">
        <v>54</v>
      </c>
      <c r="N10" t="s">
        <v>59</v>
      </c>
      <c r="O10" t="s">
        <v>59</v>
      </c>
      <c r="P10" t="s">
        <v>71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75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80</v>
      </c>
      <c r="K11" t="s">
        <v>57</v>
      </c>
      <c r="L11" t="s">
        <v>68</v>
      </c>
      <c r="M11" t="s">
        <v>54</v>
      </c>
      <c r="N11" t="s">
        <v>59</v>
      </c>
      <c r="O11" t="s">
        <v>59</v>
      </c>
      <c r="P11" t="s">
        <v>71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75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68</v>
      </c>
      <c r="M12" t="s">
        <v>54</v>
      </c>
      <c r="N12" t="s">
        <v>59</v>
      </c>
      <c r="O12" t="s">
        <v>59</v>
      </c>
      <c r="P12" t="s">
        <v>71</v>
      </c>
      <c r="Q12" t="s">
        <v>60</v>
      </c>
      <c r="R12" t="s">
        <v>72</v>
      </c>
      <c r="S12" s="12">
        <v>1</v>
      </c>
      <c r="T12" s="12">
        <v>1</v>
      </c>
      <c r="U12" t="s">
        <v>81</v>
      </c>
      <c r="V12" t="s">
        <v>83</v>
      </c>
      <c r="W12" t="s">
        <v>84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68</v>
      </c>
      <c r="M13" t="s">
        <v>54</v>
      </c>
      <c r="N13" t="s">
        <v>59</v>
      </c>
      <c r="O13" t="s">
        <v>59</v>
      </c>
      <c r="P13" t="s">
        <v>71</v>
      </c>
      <c r="Q13" t="s">
        <v>60</v>
      </c>
      <c r="R13" t="s">
        <v>61</v>
      </c>
      <c r="S13" s="12">
        <v>1</v>
      </c>
      <c r="T13" s="12">
        <v>0</v>
      </c>
      <c r="U13" t="s">
        <v>81</v>
      </c>
      <c r="V13" t="s">
        <v>82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75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138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68</v>
      </c>
      <c r="M14" t="s">
        <v>54</v>
      </c>
      <c r="N14" t="s">
        <v>59</v>
      </c>
      <c r="O14" t="s">
        <v>59</v>
      </c>
      <c r="P14" t="s">
        <v>71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86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68</v>
      </c>
      <c r="M15" t="s">
        <v>54</v>
      </c>
      <c r="N15" t="s">
        <v>59</v>
      </c>
      <c r="O15" t="s">
        <v>59</v>
      </c>
      <c r="P15" t="s">
        <v>76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85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138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68</v>
      </c>
      <c r="M16" t="s">
        <v>54</v>
      </c>
      <c r="N16" t="s">
        <v>59</v>
      </c>
      <c r="O16" t="s">
        <v>59</v>
      </c>
      <c r="P16" t="s">
        <v>71</v>
      </c>
      <c r="Q16" t="s">
        <v>60</v>
      </c>
      <c r="R16" t="s">
        <v>72</v>
      </c>
      <c r="S16" s="12">
        <v>1</v>
      </c>
      <c r="T16" s="12">
        <v>1</v>
      </c>
      <c r="U16" t="s">
        <v>54</v>
      </c>
      <c r="X16" t="s">
        <v>78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87</v>
      </c>
      <c r="M17" t="s">
        <v>54</v>
      </c>
      <c r="N17" t="s">
        <v>59</v>
      </c>
      <c r="O17" t="s">
        <v>59</v>
      </c>
      <c r="P17" t="s">
        <v>69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68</v>
      </c>
      <c r="M18" t="s">
        <v>54</v>
      </c>
      <c r="N18" t="s">
        <v>59</v>
      </c>
      <c r="O18" t="s">
        <v>59</v>
      </c>
      <c r="P18" t="s">
        <v>69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68</v>
      </c>
      <c r="M19" t="s">
        <v>54</v>
      </c>
      <c r="N19" t="s">
        <v>59</v>
      </c>
      <c r="O19" t="s">
        <v>59</v>
      </c>
      <c r="P19" t="s">
        <v>71</v>
      </c>
      <c r="Q19" t="s">
        <v>60</v>
      </c>
      <c r="R19" t="s">
        <v>61</v>
      </c>
      <c r="S19" s="12">
        <v>1</v>
      </c>
      <c r="T19" s="12">
        <v>0</v>
      </c>
      <c r="U19" t="s">
        <v>81</v>
      </c>
      <c r="W19" t="s">
        <v>88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89</v>
      </c>
      <c r="J20" t="s">
        <v>56</v>
      </c>
      <c r="K20" t="s">
        <v>57</v>
      </c>
      <c r="L20" t="s">
        <v>68</v>
      </c>
      <c r="M20" t="s">
        <v>54</v>
      </c>
      <c r="N20" t="s">
        <v>59</v>
      </c>
      <c r="O20" t="s">
        <v>59</v>
      </c>
      <c r="P20" t="s">
        <v>71</v>
      </c>
      <c r="Q20" t="s">
        <v>60</v>
      </c>
      <c r="R20" t="s">
        <v>90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68</v>
      </c>
      <c r="M21" t="s">
        <v>54</v>
      </c>
      <c r="N21" t="s">
        <v>59</v>
      </c>
      <c r="O21" t="s">
        <v>59</v>
      </c>
      <c r="P21" t="s">
        <v>71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138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68</v>
      </c>
      <c r="M22" t="s">
        <v>54</v>
      </c>
      <c r="N22" t="s">
        <v>59</v>
      </c>
      <c r="O22" t="s">
        <v>59</v>
      </c>
      <c r="P22" t="s">
        <v>69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86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68</v>
      </c>
      <c r="M23" t="s">
        <v>54</v>
      </c>
      <c r="N23" t="s">
        <v>59</v>
      </c>
      <c r="O23" t="s">
        <v>59</v>
      </c>
      <c r="P23" t="s">
        <v>71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91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200</v>
      </c>
      <c r="B24" s="2" t="s">
        <v>218</v>
      </c>
      <c r="C24" s="13">
        <v>45306</v>
      </c>
      <c r="D24" s="2" t="s">
        <v>237</v>
      </c>
      <c r="E24" s="2" t="s">
        <v>138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68</v>
      </c>
      <c r="M24" t="s">
        <v>54</v>
      </c>
      <c r="N24" t="s">
        <v>54</v>
      </c>
      <c r="O24" t="s">
        <v>59</v>
      </c>
      <c r="P24" t="s">
        <v>246</v>
      </c>
      <c r="Q24" t="s">
        <v>60</v>
      </c>
      <c r="R24" t="s">
        <v>72</v>
      </c>
      <c r="S24" s="12">
        <v>1</v>
      </c>
      <c r="T24" s="12">
        <v>1</v>
      </c>
      <c r="U24" t="s">
        <v>54</v>
      </c>
      <c r="W24" t="s">
        <v>249</v>
      </c>
      <c r="X24" t="s">
        <v>251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75</v>
      </c>
      <c r="AI24" t="s">
        <v>54</v>
      </c>
      <c r="AK24" t="s">
        <v>54</v>
      </c>
      <c r="AL24" t="s">
        <v>59</v>
      </c>
      <c r="AM24" t="s">
        <v>257</v>
      </c>
    </row>
    <row r="25" spans="1:39" x14ac:dyDescent="0.35">
      <c r="A25" s="2" t="s">
        <v>201</v>
      </c>
      <c r="B25" s="2" t="s">
        <v>219</v>
      </c>
      <c r="C25" s="13">
        <v>45307</v>
      </c>
      <c r="D25" s="2" t="s">
        <v>237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89</v>
      </c>
      <c r="J25" t="s">
        <v>56</v>
      </c>
      <c r="K25" t="s">
        <v>57</v>
      </c>
      <c r="L25" t="s">
        <v>68</v>
      </c>
      <c r="M25" t="s">
        <v>54</v>
      </c>
      <c r="N25" t="s">
        <v>54</v>
      </c>
      <c r="O25" t="s">
        <v>59</v>
      </c>
      <c r="P25" t="s">
        <v>246</v>
      </c>
      <c r="Q25" t="s">
        <v>60</v>
      </c>
      <c r="R25" t="s">
        <v>72</v>
      </c>
      <c r="S25" s="12">
        <v>1</v>
      </c>
      <c r="T25" s="12">
        <v>1</v>
      </c>
      <c r="U25" t="s">
        <v>54</v>
      </c>
      <c r="W25" t="s">
        <v>249</v>
      </c>
      <c r="X25" t="s">
        <v>252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75</v>
      </c>
      <c r="AI25" t="s">
        <v>54</v>
      </c>
      <c r="AJ25">
        <v>2</v>
      </c>
      <c r="AK25" t="s">
        <v>54</v>
      </c>
      <c r="AL25" t="s">
        <v>59</v>
      </c>
      <c r="AM25" t="s">
        <v>258</v>
      </c>
    </row>
    <row r="26" spans="1:39" x14ac:dyDescent="0.35">
      <c r="A26" s="2" t="s">
        <v>202</v>
      </c>
      <c r="B26" s="2" t="s">
        <v>220</v>
      </c>
      <c r="C26" s="13">
        <v>45307</v>
      </c>
      <c r="D26" s="2" t="s">
        <v>237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89</v>
      </c>
      <c r="J26" t="s">
        <v>56</v>
      </c>
      <c r="K26" t="s">
        <v>57</v>
      </c>
      <c r="L26" t="s">
        <v>68</v>
      </c>
      <c r="M26" t="s">
        <v>54</v>
      </c>
      <c r="N26" t="s">
        <v>54</v>
      </c>
      <c r="O26" t="s">
        <v>59</v>
      </c>
      <c r="P26" t="s">
        <v>246</v>
      </c>
      <c r="Q26" t="s">
        <v>60</v>
      </c>
      <c r="R26" t="s">
        <v>72</v>
      </c>
      <c r="S26" s="12">
        <v>1</v>
      </c>
      <c r="T26" s="12">
        <v>1</v>
      </c>
      <c r="U26" t="s">
        <v>54</v>
      </c>
      <c r="W26" t="s">
        <v>249</v>
      </c>
      <c r="X26" t="s">
        <v>91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75</v>
      </c>
      <c r="AI26" t="s">
        <v>54</v>
      </c>
      <c r="AJ26">
        <v>2</v>
      </c>
      <c r="AK26" t="s">
        <v>54</v>
      </c>
      <c r="AL26" t="s">
        <v>59</v>
      </c>
      <c r="AM26" t="s">
        <v>258</v>
      </c>
    </row>
    <row r="27" spans="1:39" x14ac:dyDescent="0.35">
      <c r="A27" s="2" t="s">
        <v>203</v>
      </c>
      <c r="B27" s="2" t="s">
        <v>221</v>
      </c>
      <c r="C27" s="13">
        <v>45307</v>
      </c>
      <c r="D27" s="2" t="s">
        <v>237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89</v>
      </c>
      <c r="J27" t="s">
        <v>56</v>
      </c>
      <c r="K27" t="s">
        <v>57</v>
      </c>
      <c r="L27" t="s">
        <v>68</v>
      </c>
      <c r="M27" t="s">
        <v>54</v>
      </c>
      <c r="N27" t="s">
        <v>54</v>
      </c>
      <c r="O27" t="s">
        <v>59</v>
      </c>
      <c r="P27" t="s">
        <v>246</v>
      </c>
      <c r="Q27" t="s">
        <v>60</v>
      </c>
      <c r="R27" t="s">
        <v>72</v>
      </c>
      <c r="S27" s="12">
        <v>1</v>
      </c>
      <c r="T27" s="12">
        <v>1</v>
      </c>
      <c r="U27" t="s">
        <v>54</v>
      </c>
      <c r="W27" t="s">
        <v>249</v>
      </c>
      <c r="X27" t="s">
        <v>91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75</v>
      </c>
      <c r="AI27" t="s">
        <v>54</v>
      </c>
      <c r="AJ27">
        <v>2</v>
      </c>
      <c r="AK27" t="s">
        <v>54</v>
      </c>
      <c r="AL27" t="s">
        <v>59</v>
      </c>
      <c r="AM27" t="s">
        <v>258</v>
      </c>
    </row>
    <row r="28" spans="1:39" x14ac:dyDescent="0.35">
      <c r="A28" s="2" t="s">
        <v>204</v>
      </c>
      <c r="B28" s="2" t="s">
        <v>222</v>
      </c>
      <c r="C28" s="13">
        <v>45307</v>
      </c>
      <c r="D28" s="2" t="s">
        <v>237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89</v>
      </c>
      <c r="J28" t="s">
        <v>56</v>
      </c>
      <c r="K28" t="s">
        <v>57</v>
      </c>
      <c r="L28" t="s">
        <v>68</v>
      </c>
      <c r="M28" t="s">
        <v>54</v>
      </c>
      <c r="N28" t="s">
        <v>54</v>
      </c>
      <c r="O28" t="s">
        <v>59</v>
      </c>
      <c r="P28" t="s">
        <v>246</v>
      </c>
      <c r="Q28" t="s">
        <v>60</v>
      </c>
      <c r="R28" t="s">
        <v>72</v>
      </c>
      <c r="S28" s="12">
        <v>1</v>
      </c>
      <c r="T28" s="12">
        <v>1</v>
      </c>
      <c r="U28" t="s">
        <v>54</v>
      </c>
      <c r="W28" t="s">
        <v>249</v>
      </c>
      <c r="X28" t="s">
        <v>91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75</v>
      </c>
      <c r="AI28" t="s">
        <v>54</v>
      </c>
      <c r="AJ28">
        <v>2</v>
      </c>
      <c r="AK28" t="s">
        <v>54</v>
      </c>
      <c r="AL28" t="s">
        <v>59</v>
      </c>
      <c r="AM28" t="s">
        <v>259</v>
      </c>
    </row>
    <row r="29" spans="1:39" x14ac:dyDescent="0.35">
      <c r="A29" s="2" t="s">
        <v>205</v>
      </c>
      <c r="B29" s="2" t="s">
        <v>223</v>
      </c>
      <c r="C29" s="13">
        <v>45313</v>
      </c>
      <c r="D29" s="2" t="s">
        <v>238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89</v>
      </c>
      <c r="J29" t="s">
        <v>56</v>
      </c>
      <c r="K29" t="s">
        <v>57</v>
      </c>
      <c r="L29" t="s">
        <v>68</v>
      </c>
      <c r="M29" t="s">
        <v>59</v>
      </c>
      <c r="N29" t="s">
        <v>54</v>
      </c>
      <c r="O29" t="s">
        <v>59</v>
      </c>
      <c r="P29" t="s">
        <v>246</v>
      </c>
      <c r="Q29" t="s">
        <v>60</v>
      </c>
      <c r="R29" t="s">
        <v>72</v>
      </c>
      <c r="S29" s="12">
        <v>1</v>
      </c>
      <c r="T29" s="12">
        <v>1</v>
      </c>
      <c r="U29" t="s">
        <v>54</v>
      </c>
      <c r="W29" t="s">
        <v>249</v>
      </c>
      <c r="X29" t="s">
        <v>253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75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206</v>
      </c>
      <c r="B30" s="2" t="s">
        <v>224</v>
      </c>
      <c r="C30" s="13">
        <v>45314</v>
      </c>
      <c r="D30" s="2" t="s">
        <v>239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89</v>
      </c>
      <c r="J30" t="s">
        <v>56</v>
      </c>
      <c r="K30" t="s">
        <v>57</v>
      </c>
      <c r="L30" t="s">
        <v>68</v>
      </c>
      <c r="M30" t="s">
        <v>54</v>
      </c>
      <c r="N30" t="s">
        <v>54</v>
      </c>
      <c r="O30" t="s">
        <v>59</v>
      </c>
      <c r="P30" t="s">
        <v>246</v>
      </c>
      <c r="Q30" t="s">
        <v>60</v>
      </c>
      <c r="R30" t="s">
        <v>72</v>
      </c>
      <c r="S30" s="12">
        <v>1</v>
      </c>
      <c r="T30" s="12">
        <v>1</v>
      </c>
      <c r="U30" t="s">
        <v>59</v>
      </c>
      <c r="W30" t="s">
        <v>250</v>
      </c>
      <c r="X30" t="s">
        <v>253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255</v>
      </c>
      <c r="AG30" t="s">
        <v>65</v>
      </c>
      <c r="AI30" t="s">
        <v>256</v>
      </c>
      <c r="AK30" t="s">
        <v>54</v>
      </c>
      <c r="AL30" t="s">
        <v>59</v>
      </c>
      <c r="AM30" t="s">
        <v>260</v>
      </c>
    </row>
    <row r="31" spans="1:39" x14ac:dyDescent="0.35">
      <c r="A31" s="2" t="s">
        <v>207</v>
      </c>
      <c r="B31" s="2" t="s">
        <v>225</v>
      </c>
      <c r="C31" s="13">
        <v>45320</v>
      </c>
      <c r="D31" s="2" t="s">
        <v>240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89</v>
      </c>
      <c r="J31" t="s">
        <v>56</v>
      </c>
      <c r="K31" t="s">
        <v>57</v>
      </c>
      <c r="L31" t="s">
        <v>68</v>
      </c>
      <c r="M31" t="s">
        <v>54</v>
      </c>
      <c r="N31" t="s">
        <v>54</v>
      </c>
      <c r="O31" t="s">
        <v>59</v>
      </c>
      <c r="P31" t="s">
        <v>246</v>
      </c>
      <c r="Q31" t="s">
        <v>60</v>
      </c>
      <c r="R31" t="s">
        <v>72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255</v>
      </c>
      <c r="AG31" t="s">
        <v>75</v>
      </c>
      <c r="AI31" t="s">
        <v>256</v>
      </c>
      <c r="AK31" t="s">
        <v>54</v>
      </c>
      <c r="AL31" t="s">
        <v>59</v>
      </c>
      <c r="AM31" t="s">
        <v>261</v>
      </c>
    </row>
    <row r="32" spans="1:39" x14ac:dyDescent="0.35">
      <c r="A32" s="2" t="s">
        <v>208</v>
      </c>
      <c r="B32" s="2" t="s">
        <v>226</v>
      </c>
      <c r="C32" s="13">
        <v>45320</v>
      </c>
      <c r="D32" s="2" t="s">
        <v>240</v>
      </c>
      <c r="E32" s="2" t="s">
        <v>138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244</v>
      </c>
      <c r="L32" t="s">
        <v>245</v>
      </c>
      <c r="M32" t="s">
        <v>54</v>
      </c>
      <c r="N32" t="s">
        <v>54</v>
      </c>
      <c r="O32" t="s">
        <v>59</v>
      </c>
      <c r="P32" t="s">
        <v>246</v>
      </c>
      <c r="Q32" t="s">
        <v>60</v>
      </c>
      <c r="R32" t="s">
        <v>72</v>
      </c>
      <c r="S32" s="12">
        <v>1</v>
      </c>
      <c r="T32" s="12">
        <v>1</v>
      </c>
      <c r="U32" t="s">
        <v>54</v>
      </c>
      <c r="W32" t="s">
        <v>249</v>
      </c>
      <c r="X32" t="s">
        <v>70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262</v>
      </c>
    </row>
    <row r="33" spans="1:39" x14ac:dyDescent="0.35">
      <c r="A33" s="2" t="s">
        <v>209</v>
      </c>
      <c r="B33" s="2" t="s">
        <v>227</v>
      </c>
      <c r="C33" s="13">
        <v>45321</v>
      </c>
      <c r="D33" s="2" t="s">
        <v>240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89</v>
      </c>
      <c r="J33" t="s">
        <v>56</v>
      </c>
      <c r="K33" t="s">
        <v>57</v>
      </c>
      <c r="L33" t="s">
        <v>68</v>
      </c>
      <c r="M33" t="s">
        <v>54</v>
      </c>
      <c r="N33" t="s">
        <v>54</v>
      </c>
      <c r="O33" t="s">
        <v>59</v>
      </c>
      <c r="P33" t="s">
        <v>246</v>
      </c>
      <c r="Q33" t="s">
        <v>60</v>
      </c>
      <c r="R33" t="s">
        <v>72</v>
      </c>
      <c r="S33" s="12">
        <v>1</v>
      </c>
      <c r="T33" s="12">
        <v>1</v>
      </c>
      <c r="U33" t="s">
        <v>54</v>
      </c>
      <c r="W33" t="s">
        <v>249</v>
      </c>
      <c r="X33" t="s">
        <v>254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75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210</v>
      </c>
      <c r="B34" s="2" t="s">
        <v>228</v>
      </c>
      <c r="C34" s="13">
        <v>45321</v>
      </c>
      <c r="D34" s="2" t="s">
        <v>240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89</v>
      </c>
      <c r="J34" t="s">
        <v>56</v>
      </c>
      <c r="K34" t="s">
        <v>57</v>
      </c>
      <c r="L34" t="s">
        <v>68</v>
      </c>
      <c r="M34" t="s">
        <v>54</v>
      </c>
      <c r="N34" t="s">
        <v>54</v>
      </c>
      <c r="O34" t="s">
        <v>59</v>
      </c>
      <c r="P34" t="s">
        <v>246</v>
      </c>
      <c r="Q34" t="s">
        <v>60</v>
      </c>
      <c r="R34" t="s">
        <v>72</v>
      </c>
      <c r="S34" s="12">
        <v>1</v>
      </c>
      <c r="T34" s="12">
        <v>1</v>
      </c>
      <c r="U34" t="s">
        <v>54</v>
      </c>
      <c r="W34" t="s">
        <v>249</v>
      </c>
      <c r="X34" t="s">
        <v>78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75</v>
      </c>
      <c r="AI34" t="s">
        <v>54</v>
      </c>
      <c r="AJ34">
        <v>2</v>
      </c>
      <c r="AK34" t="s">
        <v>54</v>
      </c>
      <c r="AL34" t="s">
        <v>59</v>
      </c>
      <c r="AM34" t="s">
        <v>263</v>
      </c>
    </row>
    <row r="35" spans="1:39" x14ac:dyDescent="0.35">
      <c r="A35" s="2" t="s">
        <v>211</v>
      </c>
      <c r="B35" s="2" t="s">
        <v>229</v>
      </c>
      <c r="C35" s="13">
        <v>45321</v>
      </c>
      <c r="D35" s="2" t="s">
        <v>240</v>
      </c>
      <c r="E35" s="2" t="s">
        <v>138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68</v>
      </c>
      <c r="M35" t="s">
        <v>54</v>
      </c>
      <c r="N35" t="s">
        <v>54</v>
      </c>
      <c r="O35" t="s">
        <v>54</v>
      </c>
      <c r="Q35" t="s">
        <v>60</v>
      </c>
      <c r="R35" t="s">
        <v>72</v>
      </c>
      <c r="S35" s="12">
        <v>1</v>
      </c>
      <c r="T35" s="12">
        <v>1</v>
      </c>
      <c r="U35" t="s">
        <v>54</v>
      </c>
      <c r="W35" t="s">
        <v>249</v>
      </c>
      <c r="X35" t="s">
        <v>253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264</v>
      </c>
    </row>
    <row r="36" spans="1:39" x14ac:dyDescent="0.35">
      <c r="A36" s="2" t="s">
        <v>212</v>
      </c>
      <c r="B36" s="2" t="s">
        <v>230</v>
      </c>
      <c r="C36" s="13">
        <v>45327</v>
      </c>
      <c r="D36" s="2" t="s">
        <v>240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89</v>
      </c>
      <c r="J36" t="s">
        <v>56</v>
      </c>
      <c r="K36" t="s">
        <v>57</v>
      </c>
      <c r="L36" t="s">
        <v>68</v>
      </c>
      <c r="M36" t="s">
        <v>54</v>
      </c>
      <c r="N36" t="s">
        <v>54</v>
      </c>
      <c r="O36" t="s">
        <v>59</v>
      </c>
      <c r="P36" t="s">
        <v>246</v>
      </c>
      <c r="Q36" t="s">
        <v>247</v>
      </c>
      <c r="R36" t="s">
        <v>72</v>
      </c>
      <c r="S36" s="12">
        <v>1</v>
      </c>
      <c r="T36" s="12">
        <v>1</v>
      </c>
      <c r="U36" t="s">
        <v>54</v>
      </c>
      <c r="W36" t="s">
        <v>249</v>
      </c>
      <c r="X36" t="s">
        <v>78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74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265</v>
      </c>
    </row>
    <row r="37" spans="1:39" x14ac:dyDescent="0.35">
      <c r="A37" s="2" t="s">
        <v>213</v>
      </c>
      <c r="B37" s="2" t="s">
        <v>231</v>
      </c>
      <c r="C37" s="13">
        <v>45328</v>
      </c>
      <c r="D37" s="2" t="s">
        <v>241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89</v>
      </c>
      <c r="J37" t="s">
        <v>56</v>
      </c>
      <c r="K37" t="s">
        <v>57</v>
      </c>
      <c r="L37" t="s">
        <v>68</v>
      </c>
      <c r="M37" t="s">
        <v>59</v>
      </c>
      <c r="N37" t="s">
        <v>54</v>
      </c>
      <c r="O37" t="s">
        <v>59</v>
      </c>
      <c r="P37" t="s">
        <v>246</v>
      </c>
      <c r="Q37" t="s">
        <v>60</v>
      </c>
      <c r="R37" t="s">
        <v>72</v>
      </c>
      <c r="S37" s="12">
        <v>1</v>
      </c>
      <c r="T37" s="12">
        <v>1</v>
      </c>
      <c r="U37" t="s">
        <v>59</v>
      </c>
      <c r="W37" t="s">
        <v>249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214</v>
      </c>
      <c r="B38" s="2" t="s">
        <v>232</v>
      </c>
      <c r="C38" s="13">
        <v>45328</v>
      </c>
      <c r="D38" s="2" t="s">
        <v>241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89</v>
      </c>
      <c r="J38" t="s">
        <v>56</v>
      </c>
      <c r="K38" t="s">
        <v>57</v>
      </c>
      <c r="L38" t="s">
        <v>68</v>
      </c>
      <c r="M38" t="s">
        <v>54</v>
      </c>
      <c r="N38" t="s">
        <v>54</v>
      </c>
      <c r="O38" t="s">
        <v>59</v>
      </c>
      <c r="P38" t="s">
        <v>246</v>
      </c>
      <c r="Q38" t="s">
        <v>247</v>
      </c>
      <c r="R38" t="s">
        <v>72</v>
      </c>
      <c r="S38" s="12">
        <v>1</v>
      </c>
      <c r="T38" s="12">
        <v>1</v>
      </c>
      <c r="U38" t="s">
        <v>54</v>
      </c>
      <c r="W38" t="s">
        <v>249</v>
      </c>
      <c r="X38" t="s">
        <v>70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266</v>
      </c>
    </row>
    <row r="39" spans="1:39" x14ac:dyDescent="0.35">
      <c r="A39" s="2" t="s">
        <v>215</v>
      </c>
      <c r="B39" s="2" t="s">
        <v>233</v>
      </c>
      <c r="C39" s="13">
        <v>45334</v>
      </c>
      <c r="D39" s="2" t="s">
        <v>242</v>
      </c>
      <c r="E39" s="2" t="s">
        <v>138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68</v>
      </c>
      <c r="M39" t="s">
        <v>59</v>
      </c>
      <c r="N39" t="s">
        <v>54</v>
      </c>
      <c r="O39" t="s">
        <v>59</v>
      </c>
      <c r="P39" t="s">
        <v>246</v>
      </c>
      <c r="Q39" t="s">
        <v>60</v>
      </c>
      <c r="R39" t="s">
        <v>72</v>
      </c>
      <c r="S39" s="12">
        <v>1</v>
      </c>
      <c r="T39" s="12">
        <v>1</v>
      </c>
      <c r="U39" t="s">
        <v>54</v>
      </c>
      <c r="W39" t="s">
        <v>249</v>
      </c>
      <c r="X39" t="s">
        <v>70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267</v>
      </c>
    </row>
    <row r="40" spans="1:39" x14ac:dyDescent="0.35">
      <c r="A40" s="2" t="s">
        <v>216</v>
      </c>
      <c r="B40" s="2" t="s">
        <v>234</v>
      </c>
      <c r="C40" s="13">
        <v>45334</v>
      </c>
      <c r="D40" s="2" t="s">
        <v>243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89</v>
      </c>
      <c r="J40" t="s">
        <v>56</v>
      </c>
      <c r="K40" t="s">
        <v>57</v>
      </c>
      <c r="L40" t="s">
        <v>68</v>
      </c>
      <c r="M40" t="s">
        <v>54</v>
      </c>
      <c r="N40" t="s">
        <v>54</v>
      </c>
      <c r="O40" t="s">
        <v>54</v>
      </c>
      <c r="Q40" t="s">
        <v>248</v>
      </c>
      <c r="R40" t="s">
        <v>72</v>
      </c>
      <c r="S40" s="12">
        <v>1</v>
      </c>
      <c r="T40" s="12">
        <v>1</v>
      </c>
      <c r="U40" t="s">
        <v>59</v>
      </c>
      <c r="W40" t="s">
        <v>249</v>
      </c>
      <c r="X40" t="s">
        <v>78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265</v>
      </c>
    </row>
    <row r="41" spans="1:39" x14ac:dyDescent="0.35">
      <c r="A41" s="2" t="s">
        <v>217</v>
      </c>
      <c r="B41" s="2" t="s">
        <v>235</v>
      </c>
      <c r="C41" s="13">
        <v>45335</v>
      </c>
      <c r="D41" s="2" t="s">
        <v>240</v>
      </c>
      <c r="E41" s="2" t="s">
        <v>138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68</v>
      </c>
      <c r="M41" t="s">
        <v>54</v>
      </c>
      <c r="N41" t="s">
        <v>54</v>
      </c>
      <c r="O41" t="s">
        <v>59</v>
      </c>
      <c r="P41" t="s">
        <v>246</v>
      </c>
      <c r="Q41" t="s">
        <v>247</v>
      </c>
      <c r="R41" t="s">
        <v>72</v>
      </c>
      <c r="S41" s="12">
        <v>1</v>
      </c>
      <c r="T41" s="12">
        <v>1</v>
      </c>
      <c r="U41" t="s">
        <v>59</v>
      </c>
      <c r="W41" t="s">
        <v>249</v>
      </c>
      <c r="X41" t="s">
        <v>78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268</v>
      </c>
    </row>
    <row r="42" spans="1:39" x14ac:dyDescent="0.35">
      <c r="A42" s="2" t="s">
        <v>319</v>
      </c>
      <c r="B42" s="2" t="s">
        <v>236</v>
      </c>
      <c r="C42" s="13">
        <v>45335</v>
      </c>
      <c r="D42" s="2" t="s">
        <v>237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89</v>
      </c>
      <c r="J42" t="s">
        <v>56</v>
      </c>
      <c r="K42" t="s">
        <v>57</v>
      </c>
      <c r="L42" t="s">
        <v>68</v>
      </c>
      <c r="M42" t="s">
        <v>54</v>
      </c>
      <c r="N42" t="s">
        <v>54</v>
      </c>
      <c r="O42" t="s">
        <v>59</v>
      </c>
      <c r="P42" t="s">
        <v>246</v>
      </c>
      <c r="Q42" t="s">
        <v>247</v>
      </c>
      <c r="R42" t="s">
        <v>72</v>
      </c>
      <c r="S42" s="12">
        <v>1</v>
      </c>
      <c r="T42" s="12">
        <v>1</v>
      </c>
      <c r="U42" t="s">
        <v>54</v>
      </c>
      <c r="X42" t="s">
        <v>70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16" workbookViewId="0">
      <selection activeCell="A41" sqref="A41:A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131</v>
      </c>
      <c r="B1" s="4" t="s">
        <v>132</v>
      </c>
      <c r="C1" s="4" t="s">
        <v>133</v>
      </c>
      <c r="D1" s="8" t="s">
        <v>170</v>
      </c>
      <c r="E1" s="8" t="s">
        <v>171</v>
      </c>
      <c r="F1" s="8" t="s">
        <v>172</v>
      </c>
      <c r="G1" s="8" t="s">
        <v>164</v>
      </c>
      <c r="H1" s="8" t="s">
        <v>173</v>
      </c>
      <c r="I1" s="8" t="s">
        <v>174</v>
      </c>
      <c r="J1" s="8" t="s">
        <v>175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200</v>
      </c>
      <c r="B24" s="2" t="s">
        <v>218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201</v>
      </c>
      <c r="B25" s="2" t="s">
        <v>219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202</v>
      </c>
      <c r="B26" s="2" t="s">
        <v>220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203</v>
      </c>
      <c r="B27" s="2" t="s">
        <v>221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204</v>
      </c>
      <c r="B28" s="2" t="s">
        <v>222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205</v>
      </c>
      <c r="B29" s="2" t="s">
        <v>223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206</v>
      </c>
      <c r="B30" s="2" t="s">
        <v>224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207</v>
      </c>
      <c r="B31" s="2" t="s">
        <v>225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208</v>
      </c>
      <c r="B32" s="2" t="s">
        <v>226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209</v>
      </c>
      <c r="B33" s="2" t="s">
        <v>227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210</v>
      </c>
      <c r="B34" s="2" t="s">
        <v>228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211</v>
      </c>
      <c r="B35" s="2" t="s">
        <v>229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212</v>
      </c>
      <c r="B36" s="2" t="s">
        <v>230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213</v>
      </c>
      <c r="B37" s="2" t="s">
        <v>231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214</v>
      </c>
      <c r="B38" s="2" t="s">
        <v>232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215</v>
      </c>
      <c r="B39" s="2" t="s">
        <v>233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216</v>
      </c>
      <c r="B40" s="2" t="s">
        <v>234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217</v>
      </c>
      <c r="B41" s="2" t="s">
        <v>235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319</v>
      </c>
      <c r="B42" s="2" t="s">
        <v>236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0" activePane="bottomRight" state="frozen"/>
      <selection pane="topRight" activeCell="C1" sqref="C1"/>
      <selection pane="bottomLeft" activeCell="A3" sqref="A3"/>
      <selection pane="bottomRight" activeCell="A41" sqref="A4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131</v>
      </c>
      <c r="B1" s="8" t="s">
        <v>132</v>
      </c>
      <c r="C1" s="8" t="s">
        <v>133</v>
      </c>
      <c r="D1" s="4" t="s">
        <v>127</v>
      </c>
      <c r="E1" s="4" t="s">
        <v>128</v>
      </c>
      <c r="F1" s="4" t="s">
        <v>129</v>
      </c>
      <c r="G1" s="4" t="s">
        <v>130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200</v>
      </c>
      <c r="B24" s="2" t="s">
        <v>218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201</v>
      </c>
      <c r="B25" s="2" t="s">
        <v>219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202</v>
      </c>
      <c r="B26" s="2" t="s">
        <v>220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203</v>
      </c>
      <c r="B27" s="2" t="s">
        <v>221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204</v>
      </c>
      <c r="B28" s="2" t="s">
        <v>222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205</v>
      </c>
      <c r="B29" s="2" t="s">
        <v>223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206</v>
      </c>
      <c r="B30" s="2" t="s">
        <v>224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207</v>
      </c>
      <c r="B31" s="2" t="s">
        <v>225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208</v>
      </c>
      <c r="B32" s="2" t="s">
        <v>226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209</v>
      </c>
      <c r="B33" s="2" t="s">
        <v>227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210</v>
      </c>
      <c r="B34" s="2" t="s">
        <v>228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211</v>
      </c>
      <c r="B35" s="2" t="s">
        <v>229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212</v>
      </c>
      <c r="B36" s="2" t="s">
        <v>230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213</v>
      </c>
      <c r="B37" s="2" t="s">
        <v>231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214</v>
      </c>
      <c r="B38" s="2" t="s">
        <v>232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215</v>
      </c>
      <c r="B39" s="2" t="s">
        <v>233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216</v>
      </c>
      <c r="B40" s="2" t="s">
        <v>234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217</v>
      </c>
      <c r="B41" s="2" t="s">
        <v>235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319</v>
      </c>
      <c r="B42" s="2" t="s">
        <v>236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tabSelected="1" workbookViewId="0">
      <pane xSplit="3" ySplit="1" topLeftCell="D50" activePane="bottomRight" state="frozen"/>
      <selection pane="topRight" activeCell="C1" sqref="C1"/>
      <selection pane="bottomLeft" activeCell="A3" sqref="A3"/>
      <selection pane="bottomRight" activeCell="I73" sqref="I7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131</v>
      </c>
      <c r="B1" s="8" t="s">
        <v>132</v>
      </c>
      <c r="C1" s="8" t="s">
        <v>133</v>
      </c>
      <c r="D1" s="8" t="s">
        <v>176</v>
      </c>
      <c r="E1" s="9" t="s">
        <v>171</v>
      </c>
      <c r="F1" s="8" t="s">
        <v>178</v>
      </c>
      <c r="G1" s="8" t="s">
        <v>177</v>
      </c>
      <c r="H1" s="8" t="s">
        <v>0</v>
      </c>
      <c r="I1" s="8" t="s">
        <v>180</v>
      </c>
      <c r="J1" s="8" t="s">
        <v>179</v>
      </c>
      <c r="K1" s="15" t="s">
        <v>181</v>
      </c>
      <c r="L1" s="15" t="s">
        <v>185</v>
      </c>
      <c r="M1" s="15" t="s">
        <v>182</v>
      </c>
      <c r="N1" s="15" t="s">
        <v>184</v>
      </c>
      <c r="O1" s="15" t="s">
        <v>183</v>
      </c>
      <c r="P1" s="15" t="s">
        <v>186</v>
      </c>
      <c r="Q1" s="15" t="s">
        <v>187</v>
      </c>
      <c r="R1" s="15" t="s">
        <v>188</v>
      </c>
      <c r="S1" s="15" t="s">
        <v>189</v>
      </c>
      <c r="T1" s="15" t="s">
        <v>190</v>
      </c>
      <c r="U1" s="15" t="s">
        <v>191</v>
      </c>
      <c r="V1" s="15" t="s">
        <v>192</v>
      </c>
      <c r="W1" s="4" t="s">
        <v>195</v>
      </c>
      <c r="X1" s="4" t="s">
        <v>196</v>
      </c>
      <c r="Y1" s="4" t="s">
        <v>197</v>
      </c>
      <c r="Z1" s="4" t="s">
        <v>193</v>
      </c>
      <c r="AA1" s="4" t="s">
        <v>194</v>
      </c>
      <c r="AB1" s="4" t="s">
        <v>198</v>
      </c>
      <c r="AC1" s="4" t="s">
        <v>199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92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93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94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95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96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97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98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99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100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101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102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103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104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105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106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112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113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114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115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116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117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118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119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120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121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122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123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124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125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126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107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108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109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110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111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200</v>
      </c>
      <c r="B64" s="2" t="s">
        <v>218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270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200</v>
      </c>
      <c r="B65" s="2" t="s">
        <v>218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271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200</v>
      </c>
      <c r="B66" s="2" t="s">
        <v>218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201</v>
      </c>
      <c r="B67" s="2" t="s">
        <v>219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272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201</v>
      </c>
      <c r="B68" s="2" t="s">
        <v>219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273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201</v>
      </c>
      <c r="B69" s="2" t="s">
        <v>219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274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202</v>
      </c>
      <c r="B70" s="2" t="s">
        <v>220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275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202</v>
      </c>
      <c r="B71" s="2" t="s">
        <v>220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276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202</v>
      </c>
      <c r="B72" s="2" t="s">
        <v>220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277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203</v>
      </c>
      <c r="B73" s="2" t="s">
        <v>221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278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203</v>
      </c>
      <c r="B74" s="2" t="s">
        <v>221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279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203</v>
      </c>
      <c r="B75" s="2" t="s">
        <v>221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280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204</v>
      </c>
      <c r="B76" s="2" t="s">
        <v>222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281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204</v>
      </c>
      <c r="B77" s="2" t="s">
        <v>222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282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204</v>
      </c>
      <c r="B78" s="2" t="s">
        <v>222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283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205</v>
      </c>
      <c r="B79" s="2" t="s">
        <v>223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284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205</v>
      </c>
      <c r="B80" s="2" t="s">
        <v>223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285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205</v>
      </c>
      <c r="B81" s="2" t="s">
        <v>223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286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206</v>
      </c>
      <c r="B82" s="2" t="s">
        <v>224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287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206</v>
      </c>
      <c r="B83" s="2" t="s">
        <v>224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288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206</v>
      </c>
      <c r="B84" s="2" t="s">
        <v>224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289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207</v>
      </c>
      <c r="B85" s="2" t="s">
        <v>225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290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207</v>
      </c>
      <c r="B86" s="2" t="s">
        <v>225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291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207</v>
      </c>
      <c r="B87" s="2" t="s">
        <v>225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208</v>
      </c>
      <c r="B88" s="2" t="s">
        <v>226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292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208</v>
      </c>
      <c r="B89" s="2" t="s">
        <v>226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293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208</v>
      </c>
      <c r="B90" s="2" t="s">
        <v>226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209</v>
      </c>
      <c r="B91" s="2" t="s">
        <v>227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294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209</v>
      </c>
      <c r="B92" s="2" t="s">
        <v>227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295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209</v>
      </c>
      <c r="B93" s="2" t="s">
        <v>227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296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210</v>
      </c>
      <c r="B94" s="2" t="s">
        <v>228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297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210</v>
      </c>
      <c r="B95" s="2" t="s">
        <v>228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298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210</v>
      </c>
      <c r="B96" s="2" t="s">
        <v>228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299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211</v>
      </c>
      <c r="B97" s="2" t="s">
        <v>229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300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211</v>
      </c>
      <c r="B98" s="2" t="s">
        <v>229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301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211</v>
      </c>
      <c r="B99" s="2" t="s">
        <v>229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212</v>
      </c>
      <c r="B100" s="2" t="s">
        <v>230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302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212</v>
      </c>
      <c r="B101" s="2" t="s">
        <v>230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303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212</v>
      </c>
      <c r="B102" s="2" t="s">
        <v>230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213</v>
      </c>
      <c r="B103" s="2" t="s">
        <v>231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304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213</v>
      </c>
      <c r="B104" s="2" t="s">
        <v>231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118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213</v>
      </c>
      <c r="B105" s="2" t="s">
        <v>231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305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214</v>
      </c>
      <c r="B106" s="2" t="s">
        <v>232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306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214</v>
      </c>
      <c r="B107" s="2" t="s">
        <v>232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307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214</v>
      </c>
      <c r="B108" s="2" t="s">
        <v>232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215</v>
      </c>
      <c r="B109" s="2" t="s">
        <v>233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308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215</v>
      </c>
      <c r="B110" s="2" t="s">
        <v>233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309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215</v>
      </c>
      <c r="B111" s="2" t="s">
        <v>233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310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216</v>
      </c>
      <c r="B112" s="2" t="s">
        <v>234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311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216</v>
      </c>
      <c r="B113" s="2" t="s">
        <v>234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312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216</v>
      </c>
      <c r="B114" s="2" t="s">
        <v>234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313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217</v>
      </c>
      <c r="B115" s="2" t="s">
        <v>235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314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217</v>
      </c>
      <c r="B116" s="2" t="s">
        <v>235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315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217</v>
      </c>
      <c r="B117" s="2" t="s">
        <v>235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316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319</v>
      </c>
      <c r="B118" s="2" t="s">
        <v>236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319</v>
      </c>
      <c r="B119" s="2" t="s">
        <v>236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317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319</v>
      </c>
      <c r="B120" s="2" t="s">
        <v>236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318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2024-11-12T14:43:15Z</dcterms:modified>
</cp:coreProperties>
</file>