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7460" yWindow="4680" windowWidth="25600" windowHeight="19020" tabRatio="500"/>
  </bookViews>
  <sheets>
    <sheet name="Sheet1" sheetId="1" r:id="rId1"/>
  </sheets>
  <definedNames>
    <definedName name="ignition_points" localSheetId="0">Sheet1!$A$2:$B$147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3" i="1"/>
</calcChain>
</file>

<file path=xl/connections.xml><?xml version="1.0" encoding="utf-8"?>
<connections xmlns="http://schemas.openxmlformats.org/spreadsheetml/2006/main">
  <connection id="1" name="ignition_points.txt" type="6" refreshedVersion="0" background="1" saveData="1">
    <textPr fileType="mac" codePage="10000" sourceFile="Macintosh SD:Users:adamk:Desktop:ignition_point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<sst xmlns="http://schemas.openxmlformats.org/spreadsheetml/2006/main" count="3" uniqueCount="3">
  <si>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Lon</t>
  </si>
  <si>
    <t>Lat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</si>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</sst>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gnition_poi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abSelected="1" showRuler="0" workbookViewId="0">
      <selection activeCell="D1" sqref="D1"/>
    </sheetView>
  </sheetViews>
  <sheetFormatPr baseColWidth="10" defaultRowHeight="15" x14ac:dyDescent="0"/>
  <cols>
    <col min="1" max="1" width="12.83203125" bestFit="1" customWidth="1"/>
    <col min="2" max="2" width="12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-112.07800882265801</v>
      </c>
      <c r="B2">
        <v>38.453754034058498</v>
      </c>
      <c r="C2">
        <v>57600</v>
      </c>
    </row>
    <row r="3" spans="1:3">
      <c r="A3">
        <v>-112.07776019487601</v>
      </c>
      <c r="B3">
        <v>38.453463342553199</v>
      </c>
      <c r="C3">
        <f>C2+2</f>
        <v>57602</v>
      </c>
    </row>
    <row r="4" spans="1:3">
      <c r="A4">
        <v>-112.0776973502</v>
      </c>
      <c r="B4">
        <v>38.453289717773501</v>
      </c>
      <c r="C4">
        <f t="shared" ref="C4:C67" si="0">C3+2</f>
        <v>57604</v>
      </c>
    </row>
    <row r="5" spans="1:3">
      <c r="A5">
        <v>-112.077719217767</v>
      </c>
      <c r="B5">
        <v>38.45309911671</v>
      </c>
      <c r="C5">
        <f t="shared" si="0"/>
        <v>57606</v>
      </c>
    </row>
    <row r="6" spans="1:3">
      <c r="A6">
        <v>-112.07768291377801</v>
      </c>
      <c r="B6">
        <v>38.452889859170597</v>
      </c>
      <c r="C6">
        <f t="shared" si="0"/>
        <v>57608</v>
      </c>
    </row>
    <row r="7" spans="1:3">
      <c r="A7">
        <v>-112.077726131093</v>
      </c>
      <c r="B7">
        <v>38.4527207446462</v>
      </c>
      <c r="C7">
        <f t="shared" si="0"/>
        <v>57610</v>
      </c>
    </row>
    <row r="8" spans="1:3">
      <c r="A8">
        <v>-112.077795453443</v>
      </c>
      <c r="B8">
        <v>38.452641098774599</v>
      </c>
      <c r="C8">
        <f t="shared" si="0"/>
        <v>57612</v>
      </c>
    </row>
    <row r="9" spans="1:3">
      <c r="A9">
        <v>-112.07789386541</v>
      </c>
      <c r="B9">
        <v>38.452539716324402</v>
      </c>
      <c r="C9">
        <f t="shared" si="0"/>
        <v>57614</v>
      </c>
    </row>
    <row r="10" spans="1:3">
      <c r="A10">
        <v>-112.07794912428</v>
      </c>
      <c r="B10">
        <v>38.452389021793998</v>
      </c>
      <c r="C10">
        <f t="shared" si="0"/>
        <v>57616</v>
      </c>
    </row>
    <row r="11" spans="1:3">
      <c r="A11">
        <v>-112.078101032402</v>
      </c>
      <c r="B11">
        <v>38.452289611687902</v>
      </c>
      <c r="C11">
        <f t="shared" si="0"/>
        <v>57618</v>
      </c>
    </row>
    <row r="12" spans="1:3">
      <c r="A12">
        <v>-112.078275435015</v>
      </c>
      <c r="B12">
        <v>38.452159429562897</v>
      </c>
      <c r="C12">
        <f t="shared" si="0"/>
        <v>57620</v>
      </c>
    </row>
    <row r="13" spans="1:3">
      <c r="A13">
        <v>-112.078441740301</v>
      </c>
      <c r="B13">
        <v>38.452018533624297</v>
      </c>
      <c r="C13">
        <f t="shared" si="0"/>
        <v>57622</v>
      </c>
    </row>
    <row r="14" spans="1:3">
      <c r="A14">
        <v>-112.07862774925501</v>
      </c>
      <c r="B14">
        <v>38.451903667164899</v>
      </c>
      <c r="C14">
        <f t="shared" si="0"/>
        <v>57624</v>
      </c>
    </row>
    <row r="15" spans="1:3">
      <c r="A15">
        <v>-112.078781392206</v>
      </c>
      <c r="B15">
        <v>38.451805850885599</v>
      </c>
      <c r="C15">
        <f t="shared" si="0"/>
        <v>57626</v>
      </c>
    </row>
    <row r="16" spans="1:3">
      <c r="A16">
        <v>-112.078935168016</v>
      </c>
      <c r="B16">
        <v>38.451707949021703</v>
      </c>
      <c r="C16">
        <f t="shared" si="0"/>
        <v>57628</v>
      </c>
    </row>
    <row r="17" spans="1:3">
      <c r="A17">
        <v>-112.07902945403799</v>
      </c>
      <c r="B17">
        <v>38.451601299219199</v>
      </c>
      <c r="C17">
        <f t="shared" si="0"/>
        <v>57630</v>
      </c>
    </row>
    <row r="18" spans="1:3">
      <c r="A18">
        <v>-112.079144856887</v>
      </c>
      <c r="B18">
        <v>38.451513249905702</v>
      </c>
      <c r="C18">
        <f t="shared" si="0"/>
        <v>57632</v>
      </c>
    </row>
    <row r="19" spans="1:3">
      <c r="A19">
        <v>-112.079232782989</v>
      </c>
      <c r="B19">
        <v>38.451348881919301</v>
      </c>
      <c r="C19">
        <f t="shared" si="0"/>
        <v>57634</v>
      </c>
    </row>
    <row r="20" spans="1:3">
      <c r="A20">
        <v>-112.079327290452</v>
      </c>
      <c r="B20">
        <v>38.451235577592797</v>
      </c>
      <c r="C20">
        <f t="shared" si="0"/>
        <v>57636</v>
      </c>
    </row>
    <row r="21" spans="1:3">
      <c r="A21">
        <v>-112.07936670156001</v>
      </c>
      <c r="B21">
        <v>38.451070336566403</v>
      </c>
      <c r="C21">
        <f t="shared" si="0"/>
        <v>57638</v>
      </c>
    </row>
    <row r="22" spans="1:3">
      <c r="A22">
        <v>-112.07949362399501</v>
      </c>
      <c r="B22">
        <v>38.450835449526203</v>
      </c>
      <c r="C22">
        <f t="shared" si="0"/>
        <v>57640</v>
      </c>
    </row>
    <row r="23" spans="1:3">
      <c r="A23">
        <v>-112.079525773949</v>
      </c>
      <c r="B23">
        <v>38.450559651268499</v>
      </c>
      <c r="C23">
        <f t="shared" si="0"/>
        <v>57642</v>
      </c>
    </row>
    <row r="24" spans="1:3">
      <c r="A24">
        <v>-112.079594008421</v>
      </c>
      <c r="B24">
        <v>38.450376993766902</v>
      </c>
      <c r="C24">
        <f t="shared" si="0"/>
        <v>57644</v>
      </c>
    </row>
    <row r="25" spans="1:3">
      <c r="A25">
        <v>-112.079673346921</v>
      </c>
      <c r="B25">
        <v>38.450208132025097</v>
      </c>
      <c r="C25">
        <f t="shared" si="0"/>
        <v>57646</v>
      </c>
    </row>
    <row r="26" spans="1:3">
      <c r="A26">
        <v>-112.079768350134</v>
      </c>
      <c r="B26">
        <v>38.450009609474399</v>
      </c>
      <c r="C26">
        <f t="shared" si="0"/>
        <v>57648</v>
      </c>
    </row>
    <row r="27" spans="1:3">
      <c r="A27">
        <v>-112.079802121559</v>
      </c>
      <c r="B27">
        <v>38.449945962834299</v>
      </c>
      <c r="C27">
        <f t="shared" si="0"/>
        <v>57650</v>
      </c>
    </row>
    <row r="28" spans="1:3">
      <c r="A28">
        <v>-112.079927747825</v>
      </c>
      <c r="B28">
        <v>38.449729271416501</v>
      </c>
      <c r="C28">
        <f t="shared" si="0"/>
        <v>57652</v>
      </c>
    </row>
    <row r="29" spans="1:3">
      <c r="A29">
        <v>-112.079967395539</v>
      </c>
      <c r="B29">
        <v>38.4495768784587</v>
      </c>
      <c r="C29">
        <f t="shared" si="0"/>
        <v>57654</v>
      </c>
    </row>
    <row r="30" spans="1:3">
      <c r="A30">
        <v>-112.08005972599901</v>
      </c>
      <c r="B30">
        <v>38.449377579562402</v>
      </c>
      <c r="C30">
        <f t="shared" si="0"/>
        <v>57656</v>
      </c>
    </row>
    <row r="31" spans="1:3">
      <c r="A31">
        <v>-112.079982213999</v>
      </c>
      <c r="B31">
        <v>38.449161022702299</v>
      </c>
      <c r="C31">
        <f t="shared" si="0"/>
        <v>57658</v>
      </c>
    </row>
    <row r="32" spans="1:3">
      <c r="A32">
        <v>-112.079994627464</v>
      </c>
      <c r="B32">
        <v>38.449028369702603</v>
      </c>
      <c r="C32">
        <f t="shared" si="0"/>
        <v>57660</v>
      </c>
    </row>
    <row r="33" spans="1:3">
      <c r="A33">
        <v>-112.08008143083001</v>
      </c>
      <c r="B33">
        <v>38.448821758136603</v>
      </c>
      <c r="C33">
        <f t="shared" si="0"/>
        <v>57662</v>
      </c>
    </row>
    <row r="34" spans="1:3">
      <c r="A34">
        <v>-112.080025878547</v>
      </c>
      <c r="B34">
        <v>38.448627339481298</v>
      </c>
      <c r="C34">
        <f t="shared" si="0"/>
        <v>57664</v>
      </c>
    </row>
    <row r="35" spans="1:3">
      <c r="A35">
        <v>-112.08013864647501</v>
      </c>
      <c r="B35">
        <v>38.448496711799898</v>
      </c>
      <c r="C35">
        <f t="shared" si="0"/>
        <v>57666</v>
      </c>
    </row>
    <row r="36" spans="1:3">
      <c r="A36">
        <v>-112.080261874036</v>
      </c>
      <c r="B36">
        <v>38.448330778008497</v>
      </c>
      <c r="C36">
        <f t="shared" si="0"/>
        <v>57668</v>
      </c>
    </row>
    <row r="37" spans="1:3">
      <c r="A37">
        <v>-112.080434987853</v>
      </c>
      <c r="B37">
        <v>38.448212097450202</v>
      </c>
      <c r="C37">
        <f t="shared" si="0"/>
        <v>57670</v>
      </c>
    </row>
    <row r="38" spans="1:3">
      <c r="A38">
        <v>-112.08054273435</v>
      </c>
      <c r="B38">
        <v>38.448033958445002</v>
      </c>
      <c r="C38">
        <f t="shared" si="0"/>
        <v>57672</v>
      </c>
    </row>
    <row r="39" spans="1:3">
      <c r="A39">
        <v>-112.080542636858</v>
      </c>
      <c r="B39">
        <v>38.447941980878298</v>
      </c>
      <c r="C39">
        <f t="shared" si="0"/>
        <v>57674</v>
      </c>
    </row>
    <row r="40" spans="1:3">
      <c r="A40">
        <v>-112.080642425718</v>
      </c>
      <c r="B40">
        <v>38.447802363662198</v>
      </c>
      <c r="C40">
        <f t="shared" si="0"/>
        <v>57676</v>
      </c>
    </row>
    <row r="41" spans="1:3">
      <c r="A41">
        <v>-112.080734023657</v>
      </c>
      <c r="B41">
        <v>38.4477005986693</v>
      </c>
      <c r="C41">
        <f t="shared" si="0"/>
        <v>57678</v>
      </c>
    </row>
    <row r="42" spans="1:3">
      <c r="A42">
        <v>-112.080885266845</v>
      </c>
      <c r="B42">
        <v>38.447608022961397</v>
      </c>
      <c r="C42">
        <f t="shared" si="0"/>
        <v>57680</v>
      </c>
    </row>
    <row r="43" spans="1:3">
      <c r="A43">
        <v>-112.081096781323</v>
      </c>
      <c r="B43">
        <v>38.447521819841498</v>
      </c>
      <c r="C43">
        <f t="shared" si="0"/>
        <v>57682</v>
      </c>
    </row>
    <row r="44" spans="1:3">
      <c r="A44">
        <v>-112.08125885974</v>
      </c>
      <c r="B44">
        <v>38.447392341348703</v>
      </c>
      <c r="C44">
        <f t="shared" si="0"/>
        <v>57684</v>
      </c>
    </row>
    <row r="45" spans="1:3">
      <c r="A45">
        <v>-112.081453351169</v>
      </c>
      <c r="B45">
        <v>38.447288476474</v>
      </c>
      <c r="C45">
        <f t="shared" si="0"/>
        <v>57686</v>
      </c>
    </row>
    <row r="46" spans="1:3">
      <c r="A46">
        <v>-112.081538527848</v>
      </c>
      <c r="B46">
        <v>38.447225325776202</v>
      </c>
      <c r="C46">
        <f t="shared" si="0"/>
        <v>57688</v>
      </c>
    </row>
    <row r="47" spans="1:3">
      <c r="A47">
        <v>-112.08167807913</v>
      </c>
      <c r="B47">
        <v>38.4470727208273</v>
      </c>
      <c r="C47">
        <f t="shared" si="0"/>
        <v>57690</v>
      </c>
    </row>
    <row r="48" spans="1:3">
      <c r="A48">
        <v>-112.081758401819</v>
      </c>
      <c r="B48">
        <v>38.446960262206801</v>
      </c>
      <c r="C48">
        <f t="shared" si="0"/>
        <v>57692</v>
      </c>
    </row>
    <row r="49" spans="1:3">
      <c r="A49">
        <v>-112.081800888476</v>
      </c>
      <c r="B49">
        <v>38.446815787741798</v>
      </c>
      <c r="C49">
        <f t="shared" si="0"/>
        <v>57694</v>
      </c>
    </row>
    <row r="50" spans="1:3">
      <c r="A50">
        <v>-112.081954157309</v>
      </c>
      <c r="B50">
        <v>38.446721006802797</v>
      </c>
      <c r="C50">
        <f t="shared" si="0"/>
        <v>57696</v>
      </c>
    </row>
    <row r="51" spans="1:3">
      <c r="A51">
        <v>-112.082051125682</v>
      </c>
      <c r="B51">
        <v>38.4465782700196</v>
      </c>
      <c r="C51">
        <f t="shared" si="0"/>
        <v>57698</v>
      </c>
    </row>
    <row r="52" spans="1:3">
      <c r="A52">
        <v>-112.082184902443</v>
      </c>
      <c r="B52">
        <v>38.446422356339198</v>
      </c>
      <c r="C52">
        <f t="shared" si="0"/>
        <v>57700</v>
      </c>
    </row>
    <row r="53" spans="1:3">
      <c r="A53">
        <v>-112.082366998859</v>
      </c>
      <c r="B53">
        <v>38.446262630263902</v>
      </c>
      <c r="C53">
        <f t="shared" si="0"/>
        <v>57702</v>
      </c>
    </row>
    <row r="54" spans="1:3">
      <c r="A54">
        <v>-112.082634132965</v>
      </c>
      <c r="B54">
        <v>38.4461725196157</v>
      </c>
      <c r="C54">
        <f t="shared" si="0"/>
        <v>57704</v>
      </c>
    </row>
    <row r="55" spans="1:3">
      <c r="A55">
        <v>-112.082826476707</v>
      </c>
      <c r="B55">
        <v>38.446064223252499</v>
      </c>
      <c r="C55">
        <f t="shared" si="0"/>
        <v>57706</v>
      </c>
    </row>
    <row r="56" spans="1:3">
      <c r="A56">
        <v>-112.083021159015</v>
      </c>
      <c r="B56">
        <v>38.446045712111598</v>
      </c>
      <c r="C56">
        <f t="shared" si="0"/>
        <v>57708</v>
      </c>
    </row>
    <row r="57" spans="1:3">
      <c r="A57">
        <v>-112.08341978553899</v>
      </c>
      <c r="B57">
        <v>38.446233701136897</v>
      </c>
      <c r="C57">
        <f t="shared" si="0"/>
        <v>57710</v>
      </c>
    </row>
    <row r="58" spans="1:3">
      <c r="A58">
        <v>-112.083604084296</v>
      </c>
      <c r="B58">
        <v>38.446382118448597</v>
      </c>
      <c r="C58">
        <f t="shared" si="0"/>
        <v>57712</v>
      </c>
    </row>
    <row r="59" spans="1:3">
      <c r="A59">
        <v>-112.08390401566101</v>
      </c>
      <c r="B59">
        <v>38.446534318219499</v>
      </c>
      <c r="C59">
        <f t="shared" si="0"/>
        <v>57714</v>
      </c>
    </row>
    <row r="60" spans="1:3">
      <c r="A60">
        <v>-112.084106147936</v>
      </c>
      <c r="B60">
        <v>38.446562171278899</v>
      </c>
      <c r="C60">
        <f t="shared" si="0"/>
        <v>57716</v>
      </c>
    </row>
    <row r="61" spans="1:3">
      <c r="A61">
        <v>-112.084291616698</v>
      </c>
      <c r="B61">
        <v>38.446575570633897</v>
      </c>
      <c r="C61">
        <f t="shared" si="0"/>
        <v>57718</v>
      </c>
    </row>
    <row r="62" spans="1:3">
      <c r="A62">
        <v>-112.084538568835</v>
      </c>
      <c r="B62">
        <v>38.446591503469399</v>
      </c>
      <c r="C62">
        <f t="shared" si="0"/>
        <v>57720</v>
      </c>
    </row>
    <row r="63" spans="1:3">
      <c r="A63">
        <v>-112.08479436371</v>
      </c>
      <c r="B63">
        <v>38.446567505103403</v>
      </c>
      <c r="C63">
        <f t="shared" si="0"/>
        <v>57722</v>
      </c>
    </row>
    <row r="64" spans="1:3">
      <c r="A64">
        <v>-112.085012852389</v>
      </c>
      <c r="B64">
        <v>38.446513769066399</v>
      </c>
      <c r="C64">
        <f t="shared" si="0"/>
        <v>57724</v>
      </c>
    </row>
    <row r="65" spans="1:3">
      <c r="A65">
        <v>-112.08518898377601</v>
      </c>
      <c r="B65">
        <v>38.446471397620897</v>
      </c>
      <c r="C65">
        <f t="shared" si="0"/>
        <v>57726</v>
      </c>
    </row>
    <row r="66" spans="1:3">
      <c r="A66">
        <v>-112.085379785501</v>
      </c>
      <c r="B66">
        <v>38.446395582750903</v>
      </c>
      <c r="C66">
        <f t="shared" si="0"/>
        <v>57728</v>
      </c>
    </row>
    <row r="67" spans="1:3">
      <c r="A67">
        <v>-112.085586322331</v>
      </c>
      <c r="B67">
        <v>38.446330825670799</v>
      </c>
      <c r="C67">
        <f t="shared" si="0"/>
        <v>57730</v>
      </c>
    </row>
    <row r="68" spans="1:3">
      <c r="A68">
        <v>-112.08586464063001</v>
      </c>
      <c r="B68">
        <v>38.446319084208298</v>
      </c>
      <c r="C68">
        <f t="shared" ref="C68:C131" si="1">C67+2</f>
        <v>57732</v>
      </c>
    </row>
    <row r="69" spans="1:3">
      <c r="A69">
        <v>-112.086065257687</v>
      </c>
      <c r="B69">
        <v>38.4462030270832</v>
      </c>
      <c r="C69">
        <f t="shared" si="1"/>
        <v>57734</v>
      </c>
    </row>
    <row r="70" spans="1:3">
      <c r="A70">
        <v>-112.086164930357</v>
      </c>
      <c r="B70">
        <v>38.446144378861199</v>
      </c>
      <c r="C70">
        <f t="shared" si="1"/>
        <v>57736</v>
      </c>
    </row>
    <row r="71" spans="1:3">
      <c r="A71">
        <v>-112.086327591615</v>
      </c>
      <c r="B71">
        <v>38.446089173772499</v>
      </c>
      <c r="C71">
        <f t="shared" si="1"/>
        <v>57738</v>
      </c>
    </row>
    <row r="72" spans="1:3">
      <c r="A72">
        <v>-112.086528855876</v>
      </c>
      <c r="B72">
        <v>38.4459725031275</v>
      </c>
      <c r="C72">
        <f t="shared" si="1"/>
        <v>57740</v>
      </c>
    </row>
    <row r="73" spans="1:3">
      <c r="A73">
        <v>-112.086697404335</v>
      </c>
      <c r="B73">
        <v>38.445875502163702</v>
      </c>
      <c r="C73">
        <f t="shared" si="1"/>
        <v>57742</v>
      </c>
    </row>
    <row r="74" spans="1:3">
      <c r="A74">
        <v>-112.08686630745601</v>
      </c>
      <c r="B74">
        <v>38.445820693325302</v>
      </c>
      <c r="C74">
        <f t="shared" si="1"/>
        <v>57744</v>
      </c>
    </row>
    <row r="75" spans="1:3">
      <c r="A75">
        <v>-112.086948306539</v>
      </c>
      <c r="B75">
        <v>38.445707075205704</v>
      </c>
      <c r="C75">
        <f t="shared" si="1"/>
        <v>57746</v>
      </c>
    </row>
    <row r="76" spans="1:3">
      <c r="A76">
        <v>-112.08701739043001</v>
      </c>
      <c r="B76">
        <v>38.445501925187003</v>
      </c>
      <c r="C76">
        <f t="shared" si="1"/>
        <v>57748</v>
      </c>
    </row>
    <row r="77" spans="1:3">
      <c r="A77">
        <v>-112.087172972172</v>
      </c>
      <c r="B77">
        <v>38.445396456192</v>
      </c>
      <c r="C77">
        <f t="shared" si="1"/>
        <v>57750</v>
      </c>
    </row>
    <row r="78" spans="1:3">
      <c r="A78">
        <v>-112.08730075532</v>
      </c>
      <c r="B78">
        <v>38.4453554306454</v>
      </c>
      <c r="C78">
        <f t="shared" si="1"/>
        <v>57752</v>
      </c>
    </row>
    <row r="79" spans="1:3">
      <c r="A79">
        <v>-112.08763471871301</v>
      </c>
      <c r="B79">
        <v>38.445281151833598</v>
      </c>
      <c r="C79">
        <f t="shared" si="1"/>
        <v>57754</v>
      </c>
    </row>
    <row r="80" spans="1:3">
      <c r="A80">
        <v>-112.087819703978</v>
      </c>
      <c r="B80">
        <v>38.445189079818803</v>
      </c>
      <c r="C80">
        <f t="shared" si="1"/>
        <v>57756</v>
      </c>
    </row>
    <row r="81" spans="1:3">
      <c r="A81">
        <v>-112.087945298496</v>
      </c>
      <c r="B81">
        <v>38.445018445528298</v>
      </c>
      <c r="C81">
        <f t="shared" si="1"/>
        <v>57758</v>
      </c>
    </row>
    <row r="82" spans="1:3">
      <c r="A82">
        <v>-112.088010607988</v>
      </c>
      <c r="B82">
        <v>38.4448479504562</v>
      </c>
      <c r="C82">
        <f t="shared" si="1"/>
        <v>57760</v>
      </c>
    </row>
    <row r="83" spans="1:3">
      <c r="A83">
        <v>-112.088073585701</v>
      </c>
      <c r="B83">
        <v>38.444765335441801</v>
      </c>
      <c r="C83">
        <f t="shared" si="1"/>
        <v>57762</v>
      </c>
    </row>
    <row r="84" spans="1:3">
      <c r="A84">
        <v>-112.088179326169</v>
      </c>
      <c r="B84">
        <v>38.444624429419797</v>
      </c>
      <c r="C84">
        <f t="shared" si="1"/>
        <v>57764</v>
      </c>
    </row>
    <row r="85" spans="1:3">
      <c r="A85">
        <v>-112.08826117552699</v>
      </c>
      <c r="B85">
        <v>38.444465357034098</v>
      </c>
      <c r="C85">
        <f t="shared" si="1"/>
        <v>57766</v>
      </c>
    </row>
    <row r="86" spans="1:3">
      <c r="A86">
        <v>-112.08829124918999</v>
      </c>
      <c r="B86">
        <v>38.444355370460897</v>
      </c>
      <c r="C86">
        <f t="shared" si="1"/>
        <v>57768</v>
      </c>
    </row>
    <row r="87" spans="1:3">
      <c r="A87">
        <v>-112.088406910934</v>
      </c>
      <c r="B87">
        <v>38.444221240719898</v>
      </c>
      <c r="C87">
        <f t="shared" si="1"/>
        <v>57770</v>
      </c>
    </row>
    <row r="88" spans="1:3">
      <c r="A88">
        <v>-112.08851053663101</v>
      </c>
      <c r="B88">
        <v>38.444119549094097</v>
      </c>
      <c r="C88">
        <f t="shared" si="1"/>
        <v>57772</v>
      </c>
    </row>
    <row r="89" spans="1:3">
      <c r="A89">
        <v>-112.088679212874</v>
      </c>
      <c r="B89">
        <v>38.443976859428098</v>
      </c>
      <c r="C89">
        <f t="shared" si="1"/>
        <v>57774</v>
      </c>
    </row>
    <row r="90" spans="1:3">
      <c r="A90">
        <v>-112.088762835133</v>
      </c>
      <c r="B90">
        <v>38.443902609031703</v>
      </c>
      <c r="C90">
        <f t="shared" si="1"/>
        <v>57776</v>
      </c>
    </row>
    <row r="91" spans="1:3">
      <c r="A91">
        <v>-112.088943102587</v>
      </c>
      <c r="B91">
        <v>38.443809763411402</v>
      </c>
      <c r="C91">
        <f t="shared" si="1"/>
        <v>57778</v>
      </c>
    </row>
    <row r="92" spans="1:3">
      <c r="A92">
        <v>-112.08917854912499</v>
      </c>
      <c r="B92">
        <v>38.443669791532798</v>
      </c>
      <c r="C92">
        <f t="shared" si="1"/>
        <v>57780</v>
      </c>
    </row>
    <row r="93" spans="1:3">
      <c r="A93">
        <v>-112.089320707965</v>
      </c>
      <c r="B93">
        <v>38.443555415313902</v>
      </c>
      <c r="C93">
        <f t="shared" si="1"/>
        <v>57782</v>
      </c>
    </row>
    <row r="94" spans="1:3">
      <c r="A94">
        <v>-112.089395552764</v>
      </c>
      <c r="B94">
        <v>38.443405116393201</v>
      </c>
      <c r="C94">
        <f t="shared" si="1"/>
        <v>57784</v>
      </c>
    </row>
    <row r="95" spans="1:3">
      <c r="A95">
        <v>-112.08956302159601</v>
      </c>
      <c r="B95">
        <v>38.443348101132401</v>
      </c>
      <c r="C95">
        <f t="shared" si="1"/>
        <v>57786</v>
      </c>
    </row>
    <row r="96" spans="1:3">
      <c r="A96">
        <v>-112.089835125967</v>
      </c>
      <c r="B96">
        <v>38.443270104813301</v>
      </c>
      <c r="C96">
        <f t="shared" si="1"/>
        <v>57788</v>
      </c>
    </row>
    <row r="97" spans="1:3">
      <c r="A97">
        <v>-112.089959835793</v>
      </c>
      <c r="B97">
        <v>38.443221924858101</v>
      </c>
      <c r="C97">
        <f t="shared" si="1"/>
        <v>57790</v>
      </c>
    </row>
    <row r="98" spans="1:3">
      <c r="A98">
        <v>-112.090177460249</v>
      </c>
      <c r="B98">
        <v>38.443108512885601</v>
      </c>
      <c r="C98">
        <f t="shared" si="1"/>
        <v>57792</v>
      </c>
    </row>
    <row r="99" spans="1:3">
      <c r="A99">
        <v>-112.09054941418999</v>
      </c>
      <c r="B99">
        <v>38.443121949124603</v>
      </c>
      <c r="C99">
        <f t="shared" si="1"/>
        <v>57794</v>
      </c>
    </row>
    <row r="100" spans="1:3">
      <c r="A100">
        <v>-112.09070074145301</v>
      </c>
      <c r="B100">
        <v>38.442973364450502</v>
      </c>
      <c r="C100">
        <f t="shared" si="1"/>
        <v>57796</v>
      </c>
    </row>
    <row r="101" spans="1:3">
      <c r="A101">
        <v>-112.090764715704</v>
      </c>
      <c r="B101">
        <v>38.442856339314403</v>
      </c>
      <c r="C101">
        <f t="shared" si="1"/>
        <v>57798</v>
      </c>
    </row>
    <row r="102" spans="1:3">
      <c r="A102">
        <v>-112.090826396011</v>
      </c>
      <c r="B102">
        <v>38.442701907943899</v>
      </c>
      <c r="C102">
        <f t="shared" si="1"/>
        <v>57800</v>
      </c>
    </row>
    <row r="103" spans="1:3">
      <c r="A103">
        <v>-112.090879121154</v>
      </c>
      <c r="B103">
        <v>38.4425442175462</v>
      </c>
      <c r="C103">
        <f t="shared" si="1"/>
        <v>57802</v>
      </c>
    </row>
    <row r="104" spans="1:3">
      <c r="A104">
        <v>-112.09099327797</v>
      </c>
      <c r="B104">
        <v>38.442344442429501</v>
      </c>
      <c r="C104">
        <f t="shared" si="1"/>
        <v>57804</v>
      </c>
    </row>
    <row r="105" spans="1:3">
      <c r="A105">
        <v>-112.091032188295</v>
      </c>
      <c r="B105">
        <v>38.4422906075688</v>
      </c>
      <c r="C105">
        <f t="shared" si="1"/>
        <v>57806</v>
      </c>
    </row>
    <row r="106" spans="1:3">
      <c r="A106">
        <v>-112.09113560047599</v>
      </c>
      <c r="B106">
        <v>38.442123501022103</v>
      </c>
      <c r="C106">
        <f t="shared" si="1"/>
        <v>57808</v>
      </c>
    </row>
    <row r="107" spans="1:3">
      <c r="A107">
        <v>-112.091246591163</v>
      </c>
      <c r="B107">
        <v>38.442031969602397</v>
      </c>
      <c r="C107">
        <f t="shared" si="1"/>
        <v>57810</v>
      </c>
    </row>
    <row r="108" spans="1:3">
      <c r="A108">
        <v>-112.09170380492201</v>
      </c>
      <c r="B108">
        <v>38.442026273527702</v>
      </c>
      <c r="C108">
        <f t="shared" si="1"/>
        <v>57812</v>
      </c>
    </row>
    <row r="109" spans="1:3">
      <c r="A109">
        <v>-112.09219144481899</v>
      </c>
      <c r="B109">
        <v>38.442066260977697</v>
      </c>
      <c r="C109">
        <f t="shared" si="1"/>
        <v>57814</v>
      </c>
    </row>
    <row r="110" spans="1:3">
      <c r="A110">
        <v>-112.092383994057</v>
      </c>
      <c r="B110">
        <v>38.442008182654597</v>
      </c>
      <c r="C110">
        <f t="shared" si="1"/>
        <v>57816</v>
      </c>
    </row>
    <row r="111" spans="1:3">
      <c r="A111">
        <v>-112.09234582811899</v>
      </c>
      <c r="B111">
        <v>38.441833736429203</v>
      </c>
      <c r="C111">
        <f t="shared" si="1"/>
        <v>57818</v>
      </c>
    </row>
    <row r="112" spans="1:3">
      <c r="A112">
        <v>-112.09178387916199</v>
      </c>
      <c r="B112">
        <v>38.4414614493691</v>
      </c>
      <c r="C112">
        <f t="shared" si="1"/>
        <v>57820</v>
      </c>
    </row>
    <row r="113" spans="1:3">
      <c r="A113">
        <v>-112.09155811173</v>
      </c>
      <c r="B113">
        <v>38.4412799944498</v>
      </c>
      <c r="C113">
        <f t="shared" si="1"/>
        <v>57822</v>
      </c>
    </row>
    <row r="114" spans="1:3">
      <c r="A114">
        <v>-112.091891595639</v>
      </c>
      <c r="B114">
        <v>38.441242722528898</v>
      </c>
      <c r="C114">
        <f t="shared" si="1"/>
        <v>57824</v>
      </c>
    </row>
    <row r="115" spans="1:3">
      <c r="A115">
        <v>-112.091782585978</v>
      </c>
      <c r="B115">
        <v>38.441105254408697</v>
      </c>
      <c r="C115">
        <f t="shared" si="1"/>
        <v>57826</v>
      </c>
    </row>
    <row r="116" spans="1:3">
      <c r="A116">
        <v>-112.09204271377099</v>
      </c>
      <c r="B116">
        <v>38.441027526257699</v>
      </c>
      <c r="C116">
        <f t="shared" si="1"/>
        <v>57828</v>
      </c>
    </row>
    <row r="117" spans="1:3">
      <c r="A117">
        <v>-112.092524843004</v>
      </c>
      <c r="B117">
        <v>38.441054799101401</v>
      </c>
      <c r="C117">
        <f t="shared" si="1"/>
        <v>57830</v>
      </c>
    </row>
    <row r="118" spans="1:3">
      <c r="A118">
        <v>-112.092640232675</v>
      </c>
      <c r="B118">
        <v>38.440990684123598</v>
      </c>
      <c r="C118">
        <f t="shared" si="1"/>
        <v>57832</v>
      </c>
    </row>
    <row r="119" spans="1:3">
      <c r="A119">
        <v>-112.09273711772001</v>
      </c>
      <c r="B119">
        <v>38.4409187890571</v>
      </c>
      <c r="C119">
        <f t="shared" si="1"/>
        <v>57834</v>
      </c>
    </row>
    <row r="120" spans="1:3">
      <c r="A120">
        <v>-112.092839772148</v>
      </c>
      <c r="B120">
        <v>38.440814742962601</v>
      </c>
      <c r="C120">
        <f t="shared" si="1"/>
        <v>57836</v>
      </c>
    </row>
    <row r="121" spans="1:3">
      <c r="A121">
        <v>-112.092946227856</v>
      </c>
      <c r="B121">
        <v>38.440678084881398</v>
      </c>
      <c r="C121">
        <f t="shared" si="1"/>
        <v>57838</v>
      </c>
    </row>
    <row r="122" spans="1:3">
      <c r="A122">
        <v>-112.092984232077</v>
      </c>
      <c r="B122">
        <v>38.440506849262398</v>
      </c>
      <c r="C122">
        <f t="shared" si="1"/>
        <v>57840</v>
      </c>
    </row>
    <row r="123" spans="1:3">
      <c r="A123">
        <v>-112.09303925777</v>
      </c>
      <c r="B123">
        <v>38.440351285519903</v>
      </c>
      <c r="C123">
        <f t="shared" si="1"/>
        <v>57842</v>
      </c>
    </row>
    <row r="124" spans="1:3">
      <c r="A124">
        <v>-112.093094996986</v>
      </c>
      <c r="B124">
        <v>38.440263611810103</v>
      </c>
      <c r="C124">
        <f t="shared" si="1"/>
        <v>57844</v>
      </c>
    </row>
    <row r="125" spans="1:3">
      <c r="A125">
        <v>-112.093155633937</v>
      </c>
      <c r="B125">
        <v>38.440136089176697</v>
      </c>
      <c r="C125">
        <f t="shared" si="1"/>
        <v>57846</v>
      </c>
    </row>
    <row r="126" spans="1:3">
      <c r="A126">
        <v>-112.093269417361</v>
      </c>
      <c r="B126">
        <v>38.439962148346602</v>
      </c>
      <c r="C126">
        <f t="shared" si="1"/>
        <v>57848</v>
      </c>
    </row>
    <row r="127" spans="1:3">
      <c r="A127">
        <v>-112.093381106935</v>
      </c>
      <c r="B127">
        <v>38.439820697336998</v>
      </c>
      <c r="C127">
        <f t="shared" si="1"/>
        <v>57850</v>
      </c>
    </row>
    <row r="128" spans="1:3">
      <c r="A128">
        <v>-112.093479038073</v>
      </c>
      <c r="B128">
        <v>38.439715869408303</v>
      </c>
      <c r="C128">
        <f t="shared" si="1"/>
        <v>57852</v>
      </c>
    </row>
    <row r="129" spans="1:3">
      <c r="A129">
        <v>-112.09354470451601</v>
      </c>
      <c r="B129">
        <v>38.439632285415797</v>
      </c>
      <c r="C129">
        <f t="shared" si="1"/>
        <v>57854</v>
      </c>
    </row>
    <row r="130" spans="1:3">
      <c r="A130">
        <v>-112.093650986417</v>
      </c>
      <c r="B130">
        <v>38.439488962375499</v>
      </c>
      <c r="C130">
        <f t="shared" si="1"/>
        <v>57856</v>
      </c>
    </row>
    <row r="131" spans="1:3">
      <c r="A131">
        <v>-112.093412874495</v>
      </c>
      <c r="B131">
        <v>38.439250026574904</v>
      </c>
      <c r="C131">
        <f t="shared" si="1"/>
        <v>57858</v>
      </c>
    </row>
    <row r="132" spans="1:3">
      <c r="A132">
        <v>-112.093688429751</v>
      </c>
      <c r="B132">
        <v>38.439152052451902</v>
      </c>
      <c r="C132">
        <f t="shared" ref="C132:C146" si="2">C131+2</f>
        <v>57860</v>
      </c>
    </row>
    <row r="133" spans="1:3">
      <c r="A133">
        <v>-112.09375840542801</v>
      </c>
      <c r="B133">
        <v>38.438997752518297</v>
      </c>
      <c r="C133">
        <f t="shared" si="2"/>
        <v>57862</v>
      </c>
    </row>
    <row r="134" spans="1:3">
      <c r="A134">
        <v>-112.093855981418</v>
      </c>
      <c r="B134">
        <v>38.438893897612999</v>
      </c>
      <c r="C134">
        <f t="shared" si="2"/>
        <v>57864</v>
      </c>
    </row>
    <row r="135" spans="1:3">
      <c r="A135">
        <v>-112.094112415685</v>
      </c>
      <c r="B135">
        <v>38.438787910359899</v>
      </c>
      <c r="C135">
        <f t="shared" si="2"/>
        <v>57866</v>
      </c>
    </row>
    <row r="136" spans="1:3">
      <c r="A136">
        <v>-112.094243917623</v>
      </c>
      <c r="B136">
        <v>38.438663139573798</v>
      </c>
      <c r="C136">
        <f t="shared" si="2"/>
        <v>57868</v>
      </c>
    </row>
    <row r="137" spans="1:3">
      <c r="A137">
        <v>-112.094362868932</v>
      </c>
      <c r="B137">
        <v>38.438606673191202</v>
      </c>
      <c r="C137">
        <f t="shared" si="2"/>
        <v>57870</v>
      </c>
    </row>
    <row r="138" spans="1:3">
      <c r="A138">
        <v>-112.09453905097</v>
      </c>
      <c r="B138">
        <v>38.438464384980598</v>
      </c>
      <c r="C138">
        <f t="shared" si="2"/>
        <v>57872</v>
      </c>
    </row>
    <row r="139" spans="1:3">
      <c r="A139">
        <v>-112.094798683794</v>
      </c>
      <c r="B139">
        <v>38.438388385332303</v>
      </c>
      <c r="C139">
        <f t="shared" si="2"/>
        <v>57874</v>
      </c>
    </row>
    <row r="140" spans="1:3">
      <c r="A140">
        <v>-112.094809668021</v>
      </c>
      <c r="B140">
        <v>38.438257394108199</v>
      </c>
      <c r="C140">
        <f t="shared" si="2"/>
        <v>57876</v>
      </c>
    </row>
    <row r="141" spans="1:3">
      <c r="A141">
        <v>-112.09489002244599</v>
      </c>
      <c r="B141">
        <v>38.438076248601099</v>
      </c>
      <c r="C141">
        <f t="shared" si="2"/>
        <v>57878</v>
      </c>
    </row>
    <row r="142" spans="1:3">
      <c r="A142">
        <v>-112.094999501207</v>
      </c>
      <c r="B142">
        <v>38.437944902391003</v>
      </c>
      <c r="C142">
        <f t="shared" si="2"/>
        <v>57880</v>
      </c>
    </row>
    <row r="143" spans="1:3">
      <c r="A143">
        <v>-112.095099764182</v>
      </c>
      <c r="B143">
        <v>38.437841613884203</v>
      </c>
      <c r="C143">
        <f t="shared" si="2"/>
        <v>57882</v>
      </c>
    </row>
    <row r="144" spans="1:3">
      <c r="A144">
        <v>-112.095318884703</v>
      </c>
      <c r="B144">
        <v>38.437751812208703</v>
      </c>
      <c r="C144">
        <f t="shared" si="2"/>
        <v>57884</v>
      </c>
    </row>
    <row r="145" spans="1:3">
      <c r="A145">
        <v>-112.095419301418</v>
      </c>
      <c r="B145">
        <v>38.437648290149802</v>
      </c>
      <c r="C145">
        <f t="shared" si="2"/>
        <v>57886</v>
      </c>
    </row>
    <row r="146" spans="1:3">
      <c r="A146">
        <v>-112.09552674299501</v>
      </c>
      <c r="B146">
        <v>38.437587269571203</v>
      </c>
      <c r="C146">
        <f t="shared" si="2"/>
        <v>57888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2017-01-12T06:21:02Z</dcterms:created>
  <dcterms:modified xsi:type="dcterms:W3CDTF">2017-01-12T06:28:32Z</dcterms:modified>
</cp:coreProperties>
</file>