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information" sheetId="1" r:id="rId4"/>
    <sheet state="visible" name="Bundle list" sheetId="2" r:id="rId5"/>
    <sheet state="visible" name="Information for Client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Note:
- If you own the bundle, please choose "O&amp;O".
- If you are directly integrated with the bundle's publisher they fill "Direct"
- Otherwise please fill "Indirect"
	-Yuanlin Zhou</t>
      </text>
    </comment>
  </commentList>
</comments>
</file>

<file path=xl/sharedStrings.xml><?xml version="1.0" encoding="utf-8"?>
<sst xmlns="http://schemas.openxmlformats.org/spreadsheetml/2006/main" count="73" uniqueCount="64">
  <si>
    <t>Items</t>
  </si>
  <si>
    <t>Value</t>
  </si>
  <si>
    <t>Supplier Name</t>
  </si>
  <si>
    <t>Supplier Contact</t>
  </si>
  <si>
    <t>Supplier website</t>
  </si>
  <si>
    <t>Supplier Type</t>
  </si>
  <si>
    <t>DIRECT</t>
  </si>
  <si>
    <t>Opera BD Contact</t>
  </si>
  <si>
    <t>Opera AM Contact</t>
  </si>
  <si>
    <t>Billed by number of</t>
  </si>
  <si>
    <t>Opera</t>
  </si>
  <si>
    <t>Integration Type</t>
  </si>
  <si>
    <t>OpenRTB</t>
  </si>
  <si>
    <t>Supplier's IDC location</t>
  </si>
  <si>
    <t>Supplier's Report API （optional）</t>
  </si>
  <si>
    <t>Max allowed reponse timeout (ms)</t>
  </si>
  <si>
    <t>Ad expire time (minute)</t>
  </si>
  <si>
    <t>Bundle/Website</t>
  </si>
  <si>
    <t>Publisher</t>
  </si>
  <si>
    <t>Name</t>
  </si>
  <si>
    <t>App Category</t>
  </si>
  <si>
    <t>Publisher website</t>
  </si>
  <si>
    <t>Publisher domain</t>
  </si>
  <si>
    <t>Relationship</t>
  </si>
  <si>
    <t>TrafficType</t>
  </si>
  <si>
    <t>DeviceType</t>
  </si>
  <si>
    <t>OS</t>
  </si>
  <si>
    <t>Appstore URL</t>
  </si>
  <si>
    <t>app-ads.txt/ads.txt (Yes or No)</t>
  </si>
  <si>
    <t>ads.txt / app-ads.txt url</t>
  </si>
  <si>
    <t>Daily requests</t>
  </si>
  <si>
    <t>Geo</t>
  </si>
  <si>
    <t>com.opera.mini.native</t>
  </si>
  <si>
    <t>Opera Mini</t>
  </si>
  <si>
    <t>News</t>
  </si>
  <si>
    <t>https://www.opera.com</t>
  </si>
  <si>
    <t>opera.com</t>
  </si>
  <si>
    <t>O&amp;O</t>
  </si>
  <si>
    <t>App</t>
  </si>
  <si>
    <t>Phone</t>
  </si>
  <si>
    <t>OTHER</t>
  </si>
  <si>
    <t>https://play.google.com/store/apps/details?id=com.opera.mini.native</t>
  </si>
  <si>
    <t>YES</t>
  </si>
  <si>
    <t>https://www.opera.com/app-ads.txt</t>
  </si>
  <si>
    <t>100M+</t>
  </si>
  <si>
    <t>Items (Setup by Opera's AM)</t>
  </si>
  <si>
    <t>Supplier Account 
(publisher account)</t>
  </si>
  <si>
    <t>XXX</t>
  </si>
  <si>
    <t>Endpoints</t>
  </si>
  <si>
    <t>SG</t>
  </si>
  <si>
    <t>US</t>
  </si>
  <si>
    <t>EU</t>
  </si>
  <si>
    <t>Dashboard for Supplier</t>
  </si>
  <si>
    <t>https://ofp.adx.opera.com</t>
  </si>
  <si>
    <t>user</t>
  </si>
  <si>
    <t>password</t>
  </si>
  <si>
    <t>Documentation</t>
  </si>
  <si>
    <t>https://doc.adx.opera.com</t>
  </si>
  <si>
    <t xml:space="preserve">Ads.txt / App-ads.txt lines
</t>
  </si>
  <si>
    <t>Prebid parameters</t>
  </si>
  <si>
    <t>Only needed when integrated with prebid header bidding</t>
  </si>
  <si>
    <t>placementId</t>
  </si>
  <si>
    <t>endpointId</t>
  </si>
  <si>
    <t>publisherId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</si>
</sst>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0000FF"/>
    </font>
    <font>
      <u/>
      <color rgb="FF1155CC"/>
      <name val="Arial"/>
    </font>
    <font>
      <color rgb="FFFF0000"/>
      <name val="Arial"/>
    </font>
    <font>
      <b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 vertical="center"/>
    </xf>
    <xf borderId="0" fillId="0" fontId="1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opera.com/" TargetMode="External"/><Relationship Id="rId3" Type="http://schemas.openxmlformats.org/officeDocument/2006/relationships/hyperlink" Target="http://opera.com/" TargetMode="External"/><Relationship Id="rId4" Type="http://schemas.openxmlformats.org/officeDocument/2006/relationships/hyperlink" Target="https://play.google.com/store/apps/details?id=com.opera.mini.native" TargetMode="External"/><Relationship Id="rId5" Type="http://schemas.openxmlformats.org/officeDocument/2006/relationships/hyperlink" Target="https://www.opera.com/app-ads.txt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ofp.adx.opera.com/" TargetMode="External"/><Relationship Id="rId2" Type="http://schemas.openxmlformats.org/officeDocument/2006/relationships/hyperlink" Target="https://doc.adx.opera.com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37.29"/>
  </cols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/>
    </row>
    <row r="6">
      <c r="A6" s="1" t="s">
        <v>5</v>
      </c>
      <c r="B6" s="2" t="s">
        <v>6</v>
      </c>
    </row>
    <row r="7">
      <c r="A7" s="1" t="s">
        <v>7</v>
      </c>
    </row>
    <row r="8">
      <c r="A8" s="1" t="s">
        <v>8</v>
      </c>
    </row>
    <row r="9">
      <c r="A9" s="1" t="s">
        <v>9</v>
      </c>
      <c r="B9" s="2" t="s">
        <v>10</v>
      </c>
    </row>
    <row r="10">
      <c r="A10" s="1" t="s">
        <v>11</v>
      </c>
      <c r="B10" s="2" t="s">
        <v>12</v>
      </c>
    </row>
    <row r="11">
      <c r="A11" s="1" t="s">
        <v>13</v>
      </c>
    </row>
    <row r="12">
      <c r="A12" s="1" t="s">
        <v>14</v>
      </c>
    </row>
    <row r="14">
      <c r="A14" s="1" t="s">
        <v>15</v>
      </c>
    </row>
    <row r="15">
      <c r="A15" s="1" t="s">
        <v>16</v>
      </c>
    </row>
    <row r="16">
      <c r="A16" s="1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</sheetData>
  <dataValidations>
    <dataValidation type="list" allowBlank="1" sqref="B6">
      <formula1>"DIRECT,INTERMEDIARY,BOTH"</formula1>
    </dataValidation>
    <dataValidation type="list" allowBlank="1" sqref="B9">
      <formula1>"Opera,Client"</formula1>
    </dataValidation>
    <dataValidation type="list" allowBlank="1" sqref="B10">
      <formula1>"OpenRTB,JS Tag,VAST Tag,Prebid.js,Prebid Server"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2" max="2" width="14.43"/>
    <col customWidth="1" min="4" max="4" width="18.14"/>
    <col customWidth="1" min="5" max="5" width="20.57"/>
    <col customWidth="1" min="6" max="6" width="19.14"/>
    <col customWidth="1" min="7" max="7" width="15.29"/>
    <col customWidth="1" min="11" max="11" width="59.14"/>
    <col customWidth="1" min="12" max="13" width="34.0"/>
    <col customWidth="1" min="14" max="14" width="19.43"/>
  </cols>
  <sheetData>
    <row r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2" t="s">
        <v>32</v>
      </c>
      <c r="B2" s="2" t="s">
        <v>10</v>
      </c>
      <c r="C2" s="2" t="s">
        <v>33</v>
      </c>
      <c r="D2" s="2" t="s">
        <v>34</v>
      </c>
      <c r="E2" s="4" t="s">
        <v>35</v>
      </c>
      <c r="F2" s="4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5" t="s">
        <v>41</v>
      </c>
      <c r="L2" s="2" t="s">
        <v>42</v>
      </c>
      <c r="M2" s="4" t="s">
        <v>43</v>
      </c>
      <c r="N2" s="6" t="s">
        <v>44</v>
      </c>
    </row>
    <row r="3">
      <c r="G3" s="7"/>
      <c r="H3" s="7"/>
      <c r="I3" s="7"/>
      <c r="J3" s="7"/>
      <c r="L3" s="7"/>
    </row>
    <row r="4">
      <c r="G4" s="7"/>
      <c r="H4" s="7"/>
      <c r="I4" s="7"/>
      <c r="J4" s="7"/>
      <c r="L4" s="7"/>
    </row>
    <row r="5">
      <c r="G5" s="7"/>
      <c r="H5" s="7"/>
      <c r="I5" s="7"/>
      <c r="J5" s="7"/>
      <c r="L5" s="7"/>
    </row>
    <row r="6">
      <c r="G6" s="7"/>
      <c r="H6" s="7"/>
      <c r="I6" s="7"/>
      <c r="J6" s="7"/>
      <c r="L6" s="7"/>
    </row>
    <row r="7">
      <c r="G7" s="7"/>
      <c r="H7" s="7"/>
      <c r="I7" s="7"/>
      <c r="J7" s="7"/>
      <c r="L7" s="7"/>
    </row>
    <row r="8">
      <c r="G8" s="7"/>
      <c r="H8" s="7"/>
      <c r="I8" s="7"/>
      <c r="J8" s="7"/>
      <c r="L8" s="7"/>
    </row>
    <row r="9">
      <c r="G9" s="7"/>
      <c r="H9" s="7"/>
      <c r="I9" s="7"/>
      <c r="J9" s="7"/>
      <c r="L9" s="7"/>
    </row>
    <row r="10">
      <c r="G10" s="7"/>
      <c r="H10" s="7"/>
      <c r="I10" s="7"/>
      <c r="J10" s="7"/>
      <c r="L10" s="7"/>
    </row>
    <row r="11">
      <c r="G11" s="7"/>
      <c r="H11" s="7"/>
      <c r="I11" s="7"/>
      <c r="J11" s="7"/>
      <c r="L11" s="7"/>
    </row>
    <row r="12">
      <c r="G12" s="7"/>
      <c r="H12" s="7"/>
      <c r="I12" s="7"/>
      <c r="J12" s="7"/>
      <c r="L12" s="7"/>
    </row>
    <row r="13">
      <c r="G13" s="7"/>
      <c r="H13" s="7"/>
      <c r="I13" s="7"/>
      <c r="J13" s="7"/>
      <c r="L13" s="7"/>
    </row>
    <row r="14">
      <c r="G14" s="7"/>
      <c r="H14" s="7"/>
      <c r="I14" s="7"/>
      <c r="J14" s="7"/>
      <c r="L14" s="7"/>
    </row>
    <row r="15">
      <c r="G15" s="7"/>
      <c r="H15" s="7"/>
      <c r="I15" s="7"/>
      <c r="J15" s="7"/>
      <c r="L15" s="7"/>
    </row>
    <row r="16">
      <c r="G16" s="7"/>
      <c r="H16" s="7"/>
      <c r="I16" s="7"/>
      <c r="J16" s="7"/>
      <c r="L16" s="7"/>
    </row>
    <row r="17">
      <c r="G17" s="7"/>
      <c r="H17" s="7"/>
      <c r="I17" s="7"/>
      <c r="J17" s="7"/>
      <c r="L17" s="7"/>
    </row>
  </sheetData>
  <dataValidations>
    <dataValidation type="list" allowBlank="1" sqref="I2:I17">
      <formula1>"Phone,Tablet,Desktop,Connected Device,Set Top Box"</formula1>
    </dataValidation>
    <dataValidation type="list" allowBlank="1" sqref="G2:G17">
      <formula1>"O&amp;O,Direct,Indirect"</formula1>
    </dataValidation>
    <dataValidation type="list" allowBlank="1" sqref="L2:L17">
      <formula1>"YES,NO"</formula1>
    </dataValidation>
    <dataValidation type="list" allowBlank="1" sqref="H2:H17">
      <formula1>"App,Web"</formula1>
    </dataValidation>
    <dataValidation type="list" allowBlank="1" sqref="J2:J17">
      <formula1>"IOS,ANDROID,ROKU,WINDOWS,TIZEN,OTHER"</formula1>
    </dataValidation>
  </dataValidations>
  <hyperlinks>
    <hyperlink r:id="rId2" ref="E2"/>
    <hyperlink r:id="rId3" ref="F2"/>
    <hyperlink r:id="rId4" ref="K2"/>
    <hyperlink r:id="rId5" ref="M2"/>
  </hyperlinks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78.14"/>
    <col customWidth="1" min="3" max="3" width="40.43"/>
  </cols>
  <sheetData>
    <row r="1">
      <c r="A1" s="8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46</v>
      </c>
      <c r="B2" s="9" t="s">
        <v>47</v>
      </c>
    </row>
    <row r="3">
      <c r="A3" s="8" t="s">
        <v>48</v>
      </c>
    </row>
    <row r="4">
      <c r="A4" s="10" t="s">
        <v>49</v>
      </c>
      <c r="B4" s="9" t="s">
        <v>47</v>
      </c>
      <c r="C4" s="6"/>
    </row>
    <row r="5">
      <c r="A5" s="10" t="s">
        <v>50</v>
      </c>
      <c r="B5" s="9" t="s">
        <v>47</v>
      </c>
    </row>
    <row r="6">
      <c r="A6" s="10" t="s">
        <v>51</v>
      </c>
      <c r="B6" s="9" t="s">
        <v>47</v>
      </c>
    </row>
    <row r="7">
      <c r="A7" s="8"/>
      <c r="B7" s="6"/>
    </row>
    <row r="8">
      <c r="A8" s="8" t="s">
        <v>52</v>
      </c>
      <c r="B8" s="4" t="s">
        <v>53</v>
      </c>
    </row>
    <row r="9">
      <c r="A9" s="10" t="s">
        <v>54</v>
      </c>
      <c r="B9" s="9" t="s">
        <v>47</v>
      </c>
    </row>
    <row r="10">
      <c r="A10" s="10" t="s">
        <v>55</v>
      </c>
      <c r="B10" s="9" t="s">
        <v>47</v>
      </c>
    </row>
    <row r="11">
      <c r="A11" s="11"/>
    </row>
    <row r="12">
      <c r="A12" s="11"/>
    </row>
    <row r="13">
      <c r="A13" s="12" t="s">
        <v>56</v>
      </c>
      <c r="B13" s="5" t="s">
        <v>57</v>
      </c>
    </row>
    <row r="14">
      <c r="A14" s="8" t="s">
        <v>58</v>
      </c>
      <c r="B14" s="9" t="s">
        <v>47</v>
      </c>
    </row>
    <row r="15">
      <c r="A15" s="8" t="s">
        <v>59</v>
      </c>
      <c r="B15" s="2" t="s">
        <v>60</v>
      </c>
    </row>
    <row r="16">
      <c r="A16" s="10" t="s">
        <v>61</v>
      </c>
      <c r="B16" s="9" t="s">
        <v>47</v>
      </c>
    </row>
    <row r="17">
      <c r="A17" s="10" t="s">
        <v>62</v>
      </c>
      <c r="B17" s="9" t="s">
        <v>47</v>
      </c>
    </row>
    <row r="18">
      <c r="A18" s="10" t="s">
        <v>63</v>
      </c>
      <c r="B18" s="9" t="str">
        <f>B2</f>
        <v>XXX</v>
      </c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  <row r="1001">
      <c r="A1001" s="13"/>
    </row>
  </sheetData>
  <hyperlinks>
    <hyperlink r:id="rId1" ref="B8"/>
    <hyperlink r:id="rId2" ref="B13"/>
  </hyperlinks>
  <drawing r:id="rId3"/>
</worksheet>
</file>