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ne.silva\Downloads\"/>
    </mc:Choice>
  </mc:AlternateContent>
  <xr:revisionPtr revIDLastSave="0" documentId="13_ncr:1_{301340A9-0B4B-47E2-BA9A-5F43C330D150}" xr6:coauthVersionLast="47" xr6:coauthVersionMax="47" xr10:uidLastSave="{00000000-0000-0000-0000-000000000000}"/>
  <bookViews>
    <workbookView xWindow="-120" yWindow="-120" windowWidth="20730" windowHeight="11040" xr2:uid="{8EAE5C1B-78B0-43CF-BE84-B496606FEF5B}"/>
  </bookViews>
  <sheets>
    <sheet name="Planilha1" sheetId="1" r:id="rId1"/>
  </sheets>
  <definedNames>
    <definedName name="_xlnm._FilterDatabase" localSheetId="0" hidden="1">Planilha1!$A$1:$D$1385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<sst xmlns="http://schemas.openxmlformats.org/spreadsheetml/2006/main" count="1570" uniqueCount="1481">
  <si>
    <t xml:space="preserve">PROTOCOLO </t>
  </si>
  <si>
    <t xml:space="preserve">DESTINATÁRIO </t>
  </si>
  <si>
    <t>SIDNEIA CRIS SAVARIS BEVILAQUA</t>
  </si>
  <si>
    <t>-</t>
  </si>
  <si>
    <t>SUSANA SILVA DE MELLO</t>
  </si>
  <si>
    <t>MARCIO DOS SANTOS</t>
  </si>
  <si>
    <t>ANA FRANCA SILVA</t>
  </si>
  <si>
    <t>ANA MARIA SERRA VASCONCELOS</t>
  </si>
  <si>
    <t>MARLI DOS SANTOS</t>
  </si>
  <si>
    <t>NATHAN ROBERTO LOHN PEREIRA</t>
  </si>
  <si>
    <t>ALESSANDRA SANTOS</t>
  </si>
  <si>
    <t>ANA PAULA MIRANDA DI DOMENICO</t>
  </si>
  <si>
    <t>TAIS ENZWEILER WILLRICH</t>
  </si>
  <si>
    <t>APARECIDA DENK DA SILVA</t>
  </si>
  <si>
    <t>CAMILA DAMIN</t>
  </si>
  <si>
    <t>JULIA CRISTINA MANCHINI DA SILVA</t>
  </si>
  <si>
    <t>LUCIELLE REGINE BOSO BUTURI</t>
  </si>
  <si>
    <t>MARIA APARECIDA FURTADO</t>
  </si>
  <si>
    <t>MARIA RIQUELMA ARAUJO DA SILVA</t>
  </si>
  <si>
    <t>PRISCILA LEONCIO DE SOUZA</t>
  </si>
  <si>
    <t>SILVIA MARTINS</t>
  </si>
  <si>
    <t>MARIA CRIZEUDA DE OLIVEIRA LEITE</t>
  </si>
  <si>
    <t>DOMINICK CAMPOS</t>
  </si>
  <si>
    <t>REJANE MARIA DA SILVA</t>
  </si>
  <si>
    <t>ALCIELE MENDES MULLER</t>
  </si>
  <si>
    <t>EMANUELLE CRISTINA JANKOSKI</t>
  </si>
  <si>
    <t>MAIRA DA SILVA REIS</t>
  </si>
  <si>
    <t>ROBERTO MARCOS RODRIGUES</t>
  </si>
  <si>
    <t>HELENA RITA SOUSA OLIVEIRA</t>
  </si>
  <si>
    <t>JOSEANE REINKE</t>
  </si>
  <si>
    <t>TABLA RAYSSA DE OLIVEIRA</t>
  </si>
  <si>
    <t>GISLAINE ALMEIDA</t>
  </si>
  <si>
    <t>JEANNE GARCIA BASTOS FERREIRA</t>
  </si>
  <si>
    <t>JOSY MARA THAIS LOPES BAYERSDORFER</t>
  </si>
  <si>
    <t>JULIA DA SILVA DOS SANTOS</t>
  </si>
  <si>
    <t>KAROLINE CASEMIRO DA MAIA</t>
  </si>
  <si>
    <t>MARIZETE FURTADO</t>
  </si>
  <si>
    <t>STELA FRANCISCA BUENO TURRA</t>
  </si>
  <si>
    <t>EVELYN PINHEIRO DE ALENCAR</t>
  </si>
  <si>
    <t>KATIA LIMA SANTANA</t>
  </si>
  <si>
    <t>ROSALIA DA SILVA PONTES DE SOUZA</t>
  </si>
  <si>
    <t>CLECIO SILVA ALVES</t>
  </si>
  <si>
    <t>DAIANE GHELLER</t>
  </si>
  <si>
    <t>ESTEFANY BEZERRA DA SILVA JANSEN DE SIQU</t>
  </si>
  <si>
    <t>DANIELE MARTINS</t>
  </si>
  <si>
    <t>ANA PAULA RIZZI</t>
  </si>
  <si>
    <t>ROSANGELA DOS SANTOS GUIMARAES</t>
  </si>
  <si>
    <t>FRANCISCA CHAGAS SILVA BATISTA</t>
  </si>
  <si>
    <t>EDINELMA BISPO GOMES</t>
  </si>
  <si>
    <t>EVA CAROLINE A ALMEIDA</t>
  </si>
  <si>
    <t>FRANCIELE ZANCO MARTINS</t>
  </si>
  <si>
    <t>JULIANA REHLING</t>
  </si>
  <si>
    <t>LARISSA THAIS CARNEIRO FRAGOSO SOUZ</t>
  </si>
  <si>
    <t>LUCIANA RODRIGUES DA SILVA</t>
  </si>
  <si>
    <t>SCHERMEN PINHEIRO</t>
  </si>
  <si>
    <t>LAIANE VIEIRA</t>
  </si>
  <si>
    <t>MARILIA MELO GONCALVES</t>
  </si>
  <si>
    <t>LOURRAYNE MACIEL DA FONSECA</t>
  </si>
  <si>
    <t>CELIA MARIA SILVA</t>
  </si>
  <si>
    <t>ELISABETE DALLA BONA</t>
  </si>
  <si>
    <t>VERA CRISTINA RODRIGUES DA SILVA</t>
  </si>
  <si>
    <t>SILVANA BOMFIM DA SILVA</t>
  </si>
  <si>
    <t>ROGERIA QUINTINO</t>
  </si>
  <si>
    <t>ANTONINA PEREIRA</t>
  </si>
  <si>
    <t>LUCIANA TROVATI</t>
  </si>
  <si>
    <t>JANAINA GENERO</t>
  </si>
  <si>
    <t>FRANCIELE DEVES DE OLIVEIRA</t>
  </si>
  <si>
    <t>PRISCILA ALINE CANAL</t>
  </si>
  <si>
    <t>FERNANDO BARCELOS MACHADO</t>
  </si>
  <si>
    <t>ANDREIA SIMONE GRETSCHMANN GAMBA</t>
  </si>
  <si>
    <t>MIRELLA MACIEL DE LIMA</t>
  </si>
  <si>
    <t>MARIA NUBIA DOS REIS DA SILVA</t>
  </si>
  <si>
    <t>FRANCISCA AUGEANI DE FREITAS</t>
  </si>
  <si>
    <t>MARIA SUELANDIA LIMA DE ANDRADE</t>
  </si>
  <si>
    <t>BARBARA DE PONTES EBERT</t>
  </si>
  <si>
    <t>AYSLA IANA DUARTE SARAIVA</t>
  </si>
  <si>
    <t>MICHELE DO SOCORRO SANTOS FAVACHO</t>
  </si>
  <si>
    <t>ARIANE KOCHANSCKI</t>
  </si>
  <si>
    <t>SILVANA LOPES RIBEIRO</t>
  </si>
  <si>
    <t>JULIANA ASTIGARRAGA</t>
  </si>
  <si>
    <t>SILVANIA PAVESKI CAVALHEIRO</t>
  </si>
  <si>
    <t>ANTONIA ROSELY MAIA QUEIROZ</t>
  </si>
  <si>
    <t>SONIA MARTA RODRIGUES DOS SANTOS</t>
  </si>
  <si>
    <t>ALEKSANIA PAUZER</t>
  </si>
  <si>
    <t>SIDNEIA APARECIDA CAMINI PILATI</t>
  </si>
  <si>
    <t>GABRIELA DE OLIVEIRA SATORIVA</t>
  </si>
  <si>
    <t>ADLIN CASSURIAGA GERMANI SARTORI</t>
  </si>
  <si>
    <t>BIANCA PINHEIRO MIRANDA</t>
  </si>
  <si>
    <t>LARISSA FRITSCH CASSEPP</t>
  </si>
  <si>
    <t>DIRLEI DA SILVA TIBES</t>
  </si>
  <si>
    <t>KAREN VIEIRA</t>
  </si>
  <si>
    <t>SILVANA APARECIDA DA VEIGA</t>
  </si>
  <si>
    <t>MARIA DEIGILA AZEVEDO BOCADIO</t>
  </si>
  <si>
    <t>ERILENE ALVES GOMES ANDRADE</t>
  </si>
  <si>
    <t>EDUARDA MUNIZ DA ROCHA FERNANDES</t>
  </si>
  <si>
    <t>JEISIANE MIRANDA DA CRUZ OLIVEIRA</t>
  </si>
  <si>
    <t>RAMANNY ALVES CARRIJO</t>
  </si>
  <si>
    <t>ROSEMARY DE SOUZA KANACILO</t>
  </si>
  <si>
    <t>RAYCA MAELLEM PAIVA FERREIRA</t>
  </si>
  <si>
    <t>VANESSA SANTA BRIGIDA SANTOS</t>
  </si>
  <si>
    <t>SIMONE MARTINS PIRES</t>
  </si>
  <si>
    <t>ANA CAROLINA DOS SANTOS</t>
  </si>
  <si>
    <t>VITORIA ABRAO</t>
  </si>
  <si>
    <t>ELEQUIS DEBORA POMPEO</t>
  </si>
  <si>
    <t>KELLY MORAIS SILVA</t>
  </si>
  <si>
    <t>ORCILENE DE OLIVEIRA SANTOS</t>
  </si>
  <si>
    <t>RAIMUNDA CHAVES DA LUZ SILVA</t>
  </si>
  <si>
    <t>MARIA FRANCISCA SILVA SANTOS</t>
  </si>
  <si>
    <t>GLEICIANE MONTEIRO DE SOUSA</t>
  </si>
  <si>
    <t>MARIA DE FATIMA SANTANA AMORIM</t>
  </si>
  <si>
    <t>INGRID LAYANE RIBEIRO DORNELES</t>
  </si>
  <si>
    <t>ANTONIA CARLIANA PEREIRA SANTOS BEZERRA</t>
  </si>
  <si>
    <t>JOANA DARCK DAVID DE ARAUJO</t>
  </si>
  <si>
    <t>GABRIEL ALMEIDA</t>
  </si>
  <si>
    <t>GILCILENE PEREIRA DE SOUZA RIBEIRO</t>
  </si>
  <si>
    <t>LEANDRO CAMOCI</t>
  </si>
  <si>
    <t>RAFAELA CARRIGIO RIBEIRO</t>
  </si>
  <si>
    <t>MARIANA KORB GARANHANI</t>
  </si>
  <si>
    <t>CRISTIANA REBELIM FARTO</t>
  </si>
  <si>
    <t>JULIANA DOS SANTOS MARIANO</t>
  </si>
  <si>
    <t>SUSAN CAETANA PACHECO</t>
  </si>
  <si>
    <t>VALCICLER PEREIRA DA SILVA</t>
  </si>
  <si>
    <t>CRISTIANA OLIVEIRA</t>
  </si>
  <si>
    <t>PEDRO HENRIQUE</t>
  </si>
  <si>
    <t>ANGELICA FRANZ VALER</t>
  </si>
  <si>
    <t>JAQUELINE DA SILVA ALVES</t>
  </si>
  <si>
    <t>JAYNE DE FATIMA RITTES MACHADO</t>
  </si>
  <si>
    <t>ALINE DIAS FERREIRA</t>
  </si>
  <si>
    <t>DA TEIXEIRA JELLER DA SILVA</t>
  </si>
  <si>
    <t>TARIANE FERNANDES JOAQUIM TAVARES</t>
  </si>
  <si>
    <t>JORDANA ADRIANO ALVES CARDOSO</t>
  </si>
  <si>
    <t>JESSICA SARAIVA DA SILVA AZEVEDO</t>
  </si>
  <si>
    <t>JEINE DIAS</t>
  </si>
  <si>
    <t>RAIMUNDA CUNHA</t>
  </si>
  <si>
    <t>IVANA CASSIA DE SOUSA</t>
  </si>
  <si>
    <t>TAYS RODRIGUES DA CONCEICAO</t>
  </si>
  <si>
    <t>CRISTIANA ARAUJO DE ALMEIDA</t>
  </si>
  <si>
    <t>ANA LUCIA DA SILVA LINDBECH</t>
  </si>
  <si>
    <t>MIRIAM DA SILVA FREITAS</t>
  </si>
  <si>
    <t>JACKSON LUIZ OLIVEIRA</t>
  </si>
  <si>
    <t>ELENIR TEREZINHA RAMOS</t>
  </si>
  <si>
    <t>KEROLIN DANIELE MELO ALVES</t>
  </si>
  <si>
    <t>CRISLAINE RODRIGUES</t>
  </si>
  <si>
    <t>JOANA CAROLINA</t>
  </si>
  <si>
    <t>GABRIELE CAVALCA</t>
  </si>
  <si>
    <t>LUCIANE BOUFLEUHER</t>
  </si>
  <si>
    <t>FABIANO FIEL DA SILVA</t>
  </si>
  <si>
    <t>MARLISE CAMPANHOLO</t>
  </si>
  <si>
    <t>ANA LUIZA DE SOUZA DE ALMEIDA</t>
  </si>
  <si>
    <t>MARIANA CRISTINA MILHORETO PICCININI</t>
  </si>
  <si>
    <t>CARLA ZENILDA FERREIRA DE SOUZA</t>
  </si>
  <si>
    <t>ALINE SUELEN DE AZEVEDO</t>
  </si>
  <si>
    <t>RENATA CINTIA NASCIMENTO DA SILVA</t>
  </si>
  <si>
    <t>ELMILENE CRISTINA DO NASCIMENTO FERREIRA</t>
  </si>
  <si>
    <t>ALODIA LISBOA DE MIRANDA</t>
  </si>
  <si>
    <t>KEVIN MEDEIROS VALENDORFF</t>
  </si>
  <si>
    <t>RAIMUNDA ELIETE COSTA DOS SANTOS</t>
  </si>
  <si>
    <t>CARLA MARCELA TAVEIRA DOS SANTOS</t>
  </si>
  <si>
    <t>ELIUDE MOURA MESQUITA</t>
  </si>
  <si>
    <t>MARIA ELIDIANE DE OLIVEIRA GUIMARAES</t>
  </si>
  <si>
    <t>MARIA DAS GRACAS PINHEIRO DA SILVA</t>
  </si>
  <si>
    <t>FRANCIELI NOVAES ALECIO</t>
  </si>
  <si>
    <t>MARIA DAS GRACAS BARBOSA DA SILVA</t>
  </si>
  <si>
    <t>EDIVINA FARIAS</t>
  </si>
  <si>
    <t>LEIDA MARIA MENDES NEVES</t>
  </si>
  <si>
    <t>LUCIANE SANTOS</t>
  </si>
  <si>
    <t>ZELIA PONTES DE ALMEIDA SENA</t>
  </si>
  <si>
    <t>ELIANE APARECIDA DOS SANTOS</t>
  </si>
  <si>
    <t>FABIANA FELISBINO ROCHA</t>
  </si>
  <si>
    <t>MARTA VIEIRA</t>
  </si>
  <si>
    <t>NILCEA EDITE AJUZ WEIGERT</t>
  </si>
  <si>
    <t>ROSILENE VERETA NAKONECZNYI</t>
  </si>
  <si>
    <t>KARINI TATIANE FRANCA SARMENTO</t>
  </si>
  <si>
    <t>PHIONA LOCHARD</t>
  </si>
  <si>
    <t>FLAVIA FATIMA</t>
  </si>
  <si>
    <t>WELINGTON FERREIRA DE CASTRO</t>
  </si>
  <si>
    <t>SORAIA ABREU MARTINS</t>
  </si>
  <si>
    <t>TEREZINHA CATARINA THIBES DE CAMPOS</t>
  </si>
  <si>
    <t>MARIA DA CONCEICAO FERNANDES DA SILVA</t>
  </si>
  <si>
    <t>ERISANGELA DE JESUS SOUZA</t>
  </si>
  <si>
    <t>ALEXANDRA ALVES BARBOSA</t>
  </si>
  <si>
    <t>EDNA MARIA OLIVEIRA SENA</t>
  </si>
  <si>
    <t>RENAN SANTOS</t>
  </si>
  <si>
    <t>LUANA DA MATA SILVA</t>
  </si>
  <si>
    <t>SILVIA DOS SANTOS FERREIRA</t>
  </si>
  <si>
    <t>DANIEL GARCIA BENITES</t>
  </si>
  <si>
    <t>WENAS DA SILVA VILA NOVA</t>
  </si>
  <si>
    <t>AURELIA NERES DOS SANTOS</t>
  </si>
  <si>
    <t>PAULA YONARA RODRIGUES FURLANETO</t>
  </si>
  <si>
    <t>ANA CELIA SILVA DE OLIVEIRA</t>
  </si>
  <si>
    <t>BEATRIZ SANTOS PEREIRA</t>
  </si>
  <si>
    <t>FLAVIA NASCIMENTO DE MOURA</t>
  </si>
  <si>
    <t>MARIA DAS DORES DA COSTA</t>
  </si>
  <si>
    <t>SILVIA DE JESUS COSTA LOZANO</t>
  </si>
  <si>
    <t>JOYCINETE NORONHA TAVARES</t>
  </si>
  <si>
    <t>RENATA SUELLEN DA SILVA SOUZA</t>
  </si>
  <si>
    <t>NAZIRENE NERES SILVA</t>
  </si>
  <si>
    <t>LUCIANA SOARES DE LIMA</t>
  </si>
  <si>
    <t>FRANCILENE DA SILVA SANTOS</t>
  </si>
  <si>
    <t>DOMINGA DO CARMO VARGAS VIANA</t>
  </si>
  <si>
    <t>NEUZA MARIA FAVERO</t>
  </si>
  <si>
    <t>TAIS DE OLIVEIRA</t>
  </si>
  <si>
    <t>ESTER CRISTINA HENRIQUE</t>
  </si>
  <si>
    <t>ELISIANE ALVES GOMES</t>
  </si>
  <si>
    <t>AMANDA ALBARNAZ</t>
  </si>
  <si>
    <t>ELINE CAPELO DA SILVA</t>
  </si>
  <si>
    <t>ANA LUCIA BATISTA RIBEIRO</t>
  </si>
  <si>
    <t>NAYARA GOMES DA SILVA</t>
  </si>
  <si>
    <t>RAUANA GLORIA MENDES</t>
  </si>
  <si>
    <t>FERNANDA MORAIS DE OLIVEIRA</t>
  </si>
  <si>
    <t>LINDOMAR SILVA</t>
  </si>
  <si>
    <t>ROSANGELA FERREIRA</t>
  </si>
  <si>
    <t>POLIANA NATHALIA GLORIA RODRIGUES</t>
  </si>
  <si>
    <t>RAYLANI DE SOUSA TAVARES</t>
  </si>
  <si>
    <t>MICHELLY VIEIRA PINHEIRO</t>
  </si>
  <si>
    <t>DANIELA DE SOUSA NASCIMENTO</t>
  </si>
  <si>
    <t>ELIETE CRISTINA</t>
  </si>
  <si>
    <t>MARIA LUIZA LIMA MACENA</t>
  </si>
  <si>
    <t>MARIZA MENDES DO NASCIMENTO</t>
  </si>
  <si>
    <t>CAROLAYNE SANTOS NEVES</t>
  </si>
  <si>
    <t>WAINA FREITAS DE MORAES</t>
  </si>
  <si>
    <t>ANA PAULA LACERDA DE OLIVEIRA</t>
  </si>
  <si>
    <t>GECINEIDE RIBEIRO DOS SANTOS SOUSA</t>
  </si>
  <si>
    <t>FABRICIO AUGUSTO PONTES SOARES</t>
  </si>
  <si>
    <t>TATIANE DA SILVA DE LIMA</t>
  </si>
  <si>
    <t>KARINA APARECIDA DA SILVA</t>
  </si>
  <si>
    <t>AMANDA THAIS CAETANI CAZZARO</t>
  </si>
  <si>
    <t>MARIA FARAON</t>
  </si>
  <si>
    <t>WENDI BRUM MANENTE</t>
  </si>
  <si>
    <t>ELIANE SANTANA PEREIRA</t>
  </si>
  <si>
    <t>TAIS MAZUR</t>
  </si>
  <si>
    <t>ANA PAULA PEREIRA DE SOUZA</t>
  </si>
  <si>
    <t>ANA PAULA MARQUEZ BETANCOURT</t>
  </si>
  <si>
    <t>CLECIANE CAROLINE MASSON</t>
  </si>
  <si>
    <t>MAGDA ROSANGELA FORTUNATO FERNANDES</t>
  </si>
  <si>
    <t>MARIA APARECIDA CORREA</t>
  </si>
  <si>
    <t>MAYARA NOGUEIRA SOUSA</t>
  </si>
  <si>
    <t>ROSEANE SOUZA DA SILVA</t>
  </si>
  <si>
    <t>CLAUDIANE SOUZA</t>
  </si>
  <si>
    <t>ANA VANESA DE SOUZA</t>
  </si>
  <si>
    <t>LINDAIANE SOARES FERRERA SALVINO</t>
  </si>
  <si>
    <t>LIDIANE SANTOS</t>
  </si>
  <si>
    <t>NATHALIA DA CRUZ SANTOS</t>
  </si>
  <si>
    <t>ANTONIA GILDA DE CARVALHO LIMA</t>
  </si>
  <si>
    <t>ADRIANO BATISTA SILVA</t>
  </si>
  <si>
    <t>AMANDA MARQUES LIMA</t>
  </si>
  <si>
    <t>FRANCINEIDE ALVARES LIMA</t>
  </si>
  <si>
    <t>POLIANA BUENO QUEIROZ</t>
  </si>
  <si>
    <t>LUISA HELENA BARKERT</t>
  </si>
  <si>
    <t>ROSA MARIA OLIVEIRA LIMA SILVA</t>
  </si>
  <si>
    <t>ZELI FERNANDES</t>
  </si>
  <si>
    <t>ANDRIELE GUTERRES BARBOSA</t>
  </si>
  <si>
    <t>GISLAINE MARCOLINO</t>
  </si>
  <si>
    <t>NICHOLAS COSTA</t>
  </si>
  <si>
    <t>VANESSA MARINHO BATISTA</t>
  </si>
  <si>
    <t>BRUNNA RODRIGUES MIRANDA</t>
  </si>
  <si>
    <t>VILMA NABOR NASCIMENTO</t>
  </si>
  <si>
    <t>MARCELI KORB</t>
  </si>
  <si>
    <t>PRISCILA DIVINO ARAUJO</t>
  </si>
  <si>
    <t>SUELE PEREIRA SCHUTZ KUHN</t>
  </si>
  <si>
    <t>ZULEIDE DA CRUZ</t>
  </si>
  <si>
    <t>DANIELLE COSTA</t>
  </si>
  <si>
    <t>FLAVIA BARBIERI MORO</t>
  </si>
  <si>
    <t>ROSELI BARROS RODRIGUES DE SOUSA</t>
  </si>
  <si>
    <t>ELISANGELA PEREIRA DA CRUZ</t>
  </si>
  <si>
    <t>CRISTIANE APARECIDA PAES FRAGOSO</t>
  </si>
  <si>
    <t>MAIARA AGUIAR DA SILVA LINZMEYER</t>
  </si>
  <si>
    <t>LILIAN EIKO YAMANAKA</t>
  </si>
  <si>
    <t>MARIA ELAINE BATISTA LIMA</t>
  </si>
  <si>
    <t>VIVIAN KATIUSCIA POLEZE BUENO VOESE</t>
  </si>
  <si>
    <t>VALCLISA DE MELO DUARTE</t>
  </si>
  <si>
    <t>MARILENE ALVES DE OLIVEIRA FABRO</t>
  </si>
  <si>
    <t>ESILDETE ALVES DE LIMA</t>
  </si>
  <si>
    <t>JESSICA LUANA NELE DA COSTA</t>
  </si>
  <si>
    <t>CAROLINA BRAUN</t>
  </si>
  <si>
    <t>KEICYANE BRAGA DE MENEZES LIMA</t>
  </si>
  <si>
    <t>SILIUDA FERREIRA ALVES</t>
  </si>
  <si>
    <t>GILLENE APARECIDA FERNANDES DA SILVA</t>
  </si>
  <si>
    <t>HERICA TELES DE CARVALHO CUNHA</t>
  </si>
  <si>
    <t>DANIEL SILVA LEMES</t>
  </si>
  <si>
    <t>MARIA CRISTINA DE MEDEIROS ARAUJO</t>
  </si>
  <si>
    <t>ANDRESSA SILVA TAVARES</t>
  </si>
  <si>
    <t>GERLIANE ALVES DE SALES</t>
  </si>
  <si>
    <t>MILCA DAS MERCES SILVA</t>
  </si>
  <si>
    <t>FABIANE FERNANDA CHIMBIDA</t>
  </si>
  <si>
    <t>IVETE SCHWANZ CORDOVA</t>
  </si>
  <si>
    <t>PATRICIA PEREIRA DA SILVA</t>
  </si>
  <si>
    <t>MARLETE PEREIRA DE AQUINO LOPES</t>
  </si>
  <si>
    <t>KESSIA AUGUSTA GOMES DE SANTANA SOARES</t>
  </si>
  <si>
    <t>ROSANI SALVATO DE SOUSA</t>
  </si>
  <si>
    <t>SILVIA TEREZINHA GARAFFA DA SILVA</t>
  </si>
  <si>
    <t>IRAILZA DO NASCIMENTO PINTO</t>
  </si>
  <si>
    <t>TATIELLY RIBEIRO GOMES</t>
  </si>
  <si>
    <t>SIMONE PEREIRA GARCIA</t>
  </si>
  <si>
    <t>LORRAINY DA SILVA MONTEIRO</t>
  </si>
  <si>
    <t>KENIA VIEIRA DOS SANTOS</t>
  </si>
  <si>
    <t>CLEITON PEREIRA DOS SANTOS</t>
  </si>
  <si>
    <t>LEIDIANE MIRANDA FERREIRA</t>
  </si>
  <si>
    <t>LUCIENE PROGENIO PINHEIRO</t>
  </si>
  <si>
    <t>MARIA DAS MERCES MARTINS</t>
  </si>
  <si>
    <t>MARIZETE ALVES DOS SANTOS</t>
  </si>
  <si>
    <t>NAIRE DOS SANTOS</t>
  </si>
  <si>
    <t>SANDEMAR PEREIRA</t>
  </si>
  <si>
    <t>PAULA DA SILVA</t>
  </si>
  <si>
    <t>ESTER NASCIMENTO DOS SANTOS</t>
  </si>
  <si>
    <t>BARBARA DE PAULA AMARAL</t>
  </si>
  <si>
    <t>SOLANE DA SILVA SOARES PORTELADO</t>
  </si>
  <si>
    <t>JAQUELINE RAFAELA MARTINS</t>
  </si>
  <si>
    <t>PATRICIA DE FREITAS DUARTE</t>
  </si>
  <si>
    <t>ANA PATRICIA DO AMARAL DE SALLES</t>
  </si>
  <si>
    <t>CRISTIANE FLORIA VOIGT GRIEP</t>
  </si>
  <si>
    <t>BRUNA KATIARA COSTA CORDEIRO</t>
  </si>
  <si>
    <t>ELIANDRA ROSA DOS SANTOS NUNES</t>
  </si>
  <si>
    <t>DAIANE TONINI LOPES OLIVEIRA</t>
  </si>
  <si>
    <t>FABIANA PEREIRA DA SILVA</t>
  </si>
  <si>
    <t>ISABELA DE OLIVEIRA SEOLE</t>
  </si>
  <si>
    <t>PALLOMA APARECIDA PAVEZI</t>
  </si>
  <si>
    <t>SAMARA CRISTINA ASSUNCAO DE FREITAS</t>
  </si>
  <si>
    <t>THAYNE JULIANA PACOLA DE OLIVEIRA</t>
  </si>
  <si>
    <t>KATIENE DA CRUZ PRADO</t>
  </si>
  <si>
    <t>LEANDRA PAULA RODRIGUES</t>
  </si>
  <si>
    <t>LEIDIANE AYUSO NAVARRO SANTOS</t>
  </si>
  <si>
    <t>ANA MARIA VIEIRA DA SILVA</t>
  </si>
  <si>
    <t>BRUNA LETICIA HERRMANN DE ALMEIDA</t>
  </si>
  <si>
    <t>MARISTELA LIMA ACOSTA</t>
  </si>
  <si>
    <t>DEIDIANA ROCHA</t>
  </si>
  <si>
    <t>DIENIFER SILVA CORTELINE</t>
  </si>
  <si>
    <t>FABIANE GUILHERME ROSA CLARET</t>
  </si>
  <si>
    <t>MAIARA MARINS NUNES SOUZA</t>
  </si>
  <si>
    <t>TATIANE GABRIELA WELLER</t>
  </si>
  <si>
    <t>SILVIA APARECIDA CLAUDIO</t>
  </si>
  <si>
    <t>RQUEL MATIAS CRUZ DE MENEZES</t>
  </si>
  <si>
    <t>PATRICIA LUIZA DE CORTES MIRANDA</t>
  </si>
  <si>
    <t>ELIENE SOUSA COSTA</t>
  </si>
  <si>
    <t>GLAUCIA MARIA PEREIRA SOARES</t>
  </si>
  <si>
    <t>LEIDIANE DE AGUIAR OLIVEIRA</t>
  </si>
  <si>
    <t>VIVIANE SANTOS</t>
  </si>
  <si>
    <t>MARIA EDUARDA DA SILVA RIBEIRO</t>
  </si>
  <si>
    <t>MILENA JAMYLLE</t>
  </si>
  <si>
    <t>MARILENE BERTOL CAMPOS</t>
  </si>
  <si>
    <t>RAIANE BARBOSA VIEIRA</t>
  </si>
  <si>
    <t>SAEMI BATISTA GUTIERREZ</t>
  </si>
  <si>
    <t>VANESSA LUCIANA DA SILVA</t>
  </si>
  <si>
    <t>ANA HELENA RIBEIRO</t>
  </si>
  <si>
    <t>JANAINA GASPAR RODRIGUES DE A G</t>
  </si>
  <si>
    <t>MARIA LUCIA SANTOS DA GUARDA</t>
  </si>
  <si>
    <t>MIRNA DO VALE LEAL</t>
  </si>
  <si>
    <t>RAISSA RAVANA BARBOSA VELOSO</t>
  </si>
  <si>
    <t>CLARICE PANTE</t>
  </si>
  <si>
    <t>PAULA SMYK DA VEIGA</t>
  </si>
  <si>
    <t>WANESSA KLODZINSKI LOPES</t>
  </si>
  <si>
    <t>EDUARDO CAMARGO</t>
  </si>
  <si>
    <t>LARISSA ORLANDY</t>
  </si>
  <si>
    <t>PAMELA ELISANDRA DE MOURA</t>
  </si>
  <si>
    <t>ARIANA NIZZOLA</t>
  </si>
  <si>
    <t>MARCIA C DA ROSA</t>
  </si>
  <si>
    <t>ALINE ANTONIA FRAGA DE OLIVEIRA</t>
  </si>
  <si>
    <t>CARLA DANUBIA DA SILVA FABRO</t>
  </si>
  <si>
    <t>ROSALVA DE FATIMA BOLIGON</t>
  </si>
  <si>
    <t>NIVIA DE BRITO LOBO</t>
  </si>
  <si>
    <t>JULYANE DALTRO</t>
  </si>
  <si>
    <t>SOELI PERTILE</t>
  </si>
  <si>
    <t>JESIANE DE SOUZA SOARES</t>
  </si>
  <si>
    <t>VALDILENE GOMES DA SILVA</t>
  </si>
  <si>
    <t>ELIANIR FREITAS</t>
  </si>
  <si>
    <t>EDINAMAR DA CUNHA MARQUES</t>
  </si>
  <si>
    <t>GLEIDE GONTIJO XAVIER MAGALHAES</t>
  </si>
  <si>
    <t>ELIZANGELA APARECIDA GOMES DE ASSIS</t>
  </si>
  <si>
    <t>JUCILEIDE JESUS</t>
  </si>
  <si>
    <t>MAYRA LUIZA</t>
  </si>
  <si>
    <t>JULIA GRACIELA COSTA DOS SANTOS</t>
  </si>
  <si>
    <t>IVETE BLOCK</t>
  </si>
  <si>
    <t>NILVONETE FRANCISCO MARTINES</t>
  </si>
  <si>
    <t>SIMONE FERREIRA DE ALMEIDA SANTOS</t>
  </si>
  <si>
    <t>FRANCISCA COSTA MAGALHAES DE OLIVEIRA</t>
  </si>
  <si>
    <t>FRANCISCA PEREIRA DAS FLORES</t>
  </si>
  <si>
    <t>ANDREIA NASCIMENTO DOS ANJOS SILVA</t>
  </si>
  <si>
    <t>DIONEIA MARIA DALLAZEN AGUIAR</t>
  </si>
  <si>
    <t>SILVANA APARECIDA DO NASCIMENTO</t>
  </si>
  <si>
    <t>CAROLINE JOHANN</t>
  </si>
  <si>
    <t>JESSICA SCHMIT DE OLIVEIRA</t>
  </si>
  <si>
    <t>GERLANIA ESTEVES DOS SANTOS</t>
  </si>
  <si>
    <t>NELI TEREZINHA DE MELO</t>
  </si>
  <si>
    <t>CLAUDIA RENATA G BRITO OLIVEIRA</t>
  </si>
  <si>
    <t>KATIA DAS GRACAS SANTOS PIOVEZAN</t>
  </si>
  <si>
    <t>ADRIANI BEATRIS MEDEIROS</t>
  </si>
  <si>
    <t>WESLLEY RIBEIRO</t>
  </si>
  <si>
    <t>GABRIELLE LIMA RODRIGUES</t>
  </si>
  <si>
    <t>SABRINA DE CASTRO VILHALVA</t>
  </si>
  <si>
    <t>DEBORA VACCARI</t>
  </si>
  <si>
    <t>IVILANE DIAS LOPES</t>
  </si>
  <si>
    <t>RAIMUNDA DURANS</t>
  </si>
  <si>
    <t>FRANCILENE VIEIRA DA SILVA</t>
  </si>
  <si>
    <t>LARISSA PINTO SANTANA</t>
  </si>
  <si>
    <t>ERICA LIMA RODRIGUES</t>
  </si>
  <si>
    <t>DANIELLE GOMES SANTOS</t>
  </si>
  <si>
    <t>FERNANDA SOBRINHO GOMES</t>
  </si>
  <si>
    <t>DANIELA MARANHAO DE SOUZA</t>
  </si>
  <si>
    <t>ROSANGELA FARIA DOS SANTOS</t>
  </si>
  <si>
    <t>MIRIAN RAINARA SILVA RODRIGUES</t>
  </si>
  <si>
    <t>VANUZA DINIZ</t>
  </si>
  <si>
    <t>ELICLEIA OLIVEIRA DE MORAIS</t>
  </si>
  <si>
    <t>CLEIDIANE DA SILVA ARAUJO</t>
  </si>
  <si>
    <t>ROSEMEIRE SILVA PINTO</t>
  </si>
  <si>
    <t>RAQUELINE CAMPOS DE OLIVEIRA DA SILVA</t>
  </si>
  <si>
    <t>ANDERSON IVAN DE OLIVEIRA</t>
  </si>
  <si>
    <t>INGRID ISABELLE CHAVES EUZEBIO</t>
  </si>
  <si>
    <t>MARIA DE NAZARE DE SOUZA</t>
  </si>
  <si>
    <t>ANGELA CRISTINA LORENZZONI</t>
  </si>
  <si>
    <t>FERNANDA VIEIRA BRITTO</t>
  </si>
  <si>
    <t>CLARISSA LUCAS DOILE</t>
  </si>
  <si>
    <t>SILVIA SUZANA APOITIA VIEGAS</t>
  </si>
  <si>
    <t>HELEM VALERIA DOS SANTOS BRANDAO</t>
  </si>
  <si>
    <t>TAMIRES CRISTIANE TORMENA</t>
  </si>
  <si>
    <t>RENATA PIZZATTO CONTINI</t>
  </si>
  <si>
    <t>IRENE LEORISMAR</t>
  </si>
  <si>
    <t>ALINE PEREIRA PEREIRA</t>
  </si>
  <si>
    <t>JANAINA NOIA</t>
  </si>
  <si>
    <t>SERGIA DE MELO ROCHA</t>
  </si>
  <si>
    <t>EDINEIA ELAINE PINTO RODRIGUES</t>
  </si>
  <si>
    <t>ANA GLAUCIA PENHA</t>
  </si>
  <si>
    <t>ALEXANDRA CELESTINO RODRIGUES DOS SANTOS</t>
  </si>
  <si>
    <t>CLARICE DE ARAUJO</t>
  </si>
  <si>
    <t>RENATA DE AVILA ALVES</t>
  </si>
  <si>
    <t>ELIZETE APARECIDA CARDOSO DE MARQUES</t>
  </si>
  <si>
    <t>MARIA APARECIDA RODRIGUES GOMES RIBEIRO</t>
  </si>
  <si>
    <t>RITA COSTA</t>
  </si>
  <si>
    <t>MARIA NASCIMENTO LEITE</t>
  </si>
  <si>
    <t>OMERCYS MARIA GARCIA</t>
  </si>
  <si>
    <t>FRANCIELE APARECIDA SANT ANNA</t>
  </si>
  <si>
    <t>MARIA ZILDA DE MEDEIROS CARDOSO</t>
  </si>
  <si>
    <t>MARCIA ANDREA SAROTO</t>
  </si>
  <si>
    <t>LEUDIANA DOS SANTOS SILVA</t>
  </si>
  <si>
    <t>DENISE MENDES DE SOUZA E SOUZA</t>
  </si>
  <si>
    <t>KAREN SABRINA LIMA DOS ANJOS</t>
  </si>
  <si>
    <t>BIANCA LEMOS RIBEIRO</t>
  </si>
  <si>
    <t>SANDRA PEREIRA DA SILVA</t>
  </si>
  <si>
    <t>QUEREN HAPUQUE</t>
  </si>
  <si>
    <t>SELMA LIMA DA SILVA ARAUJO</t>
  </si>
  <si>
    <t>ROBERTA SOUZA SANTOS</t>
  </si>
  <si>
    <t>MARIA SANDRA DE OLIVEIRA</t>
  </si>
  <si>
    <t>BRENDA DA CONCEICAO COSTA FREIRE</t>
  </si>
  <si>
    <t>FATIMA RIBEIRO DOS SANTOS</t>
  </si>
  <si>
    <t>FRANCISCA SUELYS DE SOUSA</t>
  </si>
  <si>
    <t>SANDRA MARIA P MILHOMEM</t>
  </si>
  <si>
    <t>GLENDHA EVELLYN BARROSO</t>
  </si>
  <si>
    <t>ADRIANA VIEIRA FREITAS CABRAL</t>
  </si>
  <si>
    <t>BRAULIO LEITE FONTENELLES</t>
  </si>
  <si>
    <t>ANA VANESSA REZENDE DE SOUZA</t>
  </si>
  <si>
    <t>ANDREIA PEREIRA LACERDA</t>
  </si>
  <si>
    <t>CRISTIANO DE ALMEIDEA COSTA</t>
  </si>
  <si>
    <t>DAILSA DOURADO DA SILVA</t>
  </si>
  <si>
    <t>EDINALVA NEVES DE JESUS</t>
  </si>
  <si>
    <t>ELISAMA SOARES MACEDO</t>
  </si>
  <si>
    <t>FRANCIVANE ALVES DA SILVA REIS</t>
  </si>
  <si>
    <t>HILDA LIMA DA SILVA</t>
  </si>
  <si>
    <t>JESSICA BATISTA RIBEIRO</t>
  </si>
  <si>
    <t>ELIANE VIDAL DA SILVA</t>
  </si>
  <si>
    <t>ELIZANGELA VIEIRA MOREIRA</t>
  </si>
  <si>
    <t>JOSEANE COSTA ALVES</t>
  </si>
  <si>
    <t>JOYSILENE DA SILVA COSTA MOREIRA</t>
  </si>
  <si>
    <t>MICHELLE OLIVEIRA DA SILVA PIMENTEL</t>
  </si>
  <si>
    <t>BRUNA SILVA DE BRITO</t>
  </si>
  <si>
    <t>ERENITA DA ROSA FERNANDES</t>
  </si>
  <si>
    <t>FRANCINEIA CAVALCANTE BENTES</t>
  </si>
  <si>
    <t>FRANCISCA SOARES SCHOMMER</t>
  </si>
  <si>
    <t>ANTONIA ROZIANE ARAUJODOS REIS</t>
  </si>
  <si>
    <t>IRAILSSON VIANA</t>
  </si>
  <si>
    <t>GRAZIANE MACEDO TAPUDIMA</t>
  </si>
  <si>
    <t>JDHENNICY DE SOUZA RODRIGUES</t>
  </si>
  <si>
    <t>ERICA MOREIRA XAVIER</t>
  </si>
  <si>
    <t>JHENIFER PADILHA PEREIRA</t>
  </si>
  <si>
    <t>VIVIANE MARTINS PIRES</t>
  </si>
  <si>
    <t>PATRICIA APARECIDA ALVES DE OLIVEIRA</t>
  </si>
  <si>
    <t>SUYAN KAUANE ROCHA DA CRUZ</t>
  </si>
  <si>
    <t>DEBORA MACIEL ZIMMERMANN</t>
  </si>
  <si>
    <t>ELISANGELA DIAS</t>
  </si>
  <si>
    <t>MARIA EDUARDA ARAUJO DE LIMA</t>
  </si>
  <si>
    <t>RICHARD FRANCO DE SIQUERA</t>
  </si>
  <si>
    <t>IRIS MARIA BOBROWSKI</t>
  </si>
  <si>
    <t>LEILYANNE MARTINS MUNIZ</t>
  </si>
  <si>
    <t>LEONEIDE RIBEIRO DA SILVA</t>
  </si>
  <si>
    <t>LUCIMAR RIBEIRO DE FREITAS</t>
  </si>
  <si>
    <t>MARCIA SOUSA MAGALHAES</t>
  </si>
  <si>
    <t>MILLENA FRANCIELE RODRIGUES MELO</t>
  </si>
  <si>
    <t>PAMELLA FERNANDA ASSIS</t>
  </si>
  <si>
    <t>ROZANIA DE ALMEIDA DORTA LUZ</t>
  </si>
  <si>
    <t>SARA PEREIRA DE SOUSA BELTRAME</t>
  </si>
  <si>
    <t>VANESSA FAQUIN</t>
  </si>
  <si>
    <t>CASSIANA CATARINA SOUZA PERUZZOLO</t>
  </si>
  <si>
    <t>CLAUDINA SILVA PEREIRA</t>
  </si>
  <si>
    <t>CLEONICE AMELIA REICHERT TUMELERO</t>
  </si>
  <si>
    <t>DENISE KIRSCHNER MEDEIROS</t>
  </si>
  <si>
    <t>ELOIANA SALIM DA SILVA MENDES</t>
  </si>
  <si>
    <t>JOELMA GONCALVES SILVA</t>
  </si>
  <si>
    <t>KELLEN DE OLIVEIRA GUIMARAES</t>
  </si>
  <si>
    <t>MEZAQUELES DA SILVA PIEDADE</t>
  </si>
  <si>
    <t>PAULA REGINA PATRICIO</t>
  </si>
  <si>
    <t>GABRIELA ANTUNES LEAL</t>
  </si>
  <si>
    <t>ADELINA SANTOS</t>
  </si>
  <si>
    <t>SANDRA HELENA BERNARDO DA SILVA</t>
  </si>
  <si>
    <t>INES TEREZINHA COLOMBO SOLIGO</t>
  </si>
  <si>
    <t>BEATRIZ OLIVEIRA</t>
  </si>
  <si>
    <t>NADIA DE SOUZA NERY</t>
  </si>
  <si>
    <t>FERNANDA TEODOSIO BEZERRA</t>
  </si>
  <si>
    <t>JESSICA LUANA PACHECO RODRIGUES</t>
  </si>
  <si>
    <t>JOSY OLIVIERA LOPES</t>
  </si>
  <si>
    <t>RITA DE CASSIA DA SILVA</t>
  </si>
  <si>
    <t>ELIZABETH CONRADO ALVES</t>
  </si>
  <si>
    <t>JACKELINE GOMES DA SILVA</t>
  </si>
  <si>
    <t>JUCELIA EDUARDA DOS SANTOS</t>
  </si>
  <si>
    <t>KATIANE SIMIAO DE SOUSA</t>
  </si>
  <si>
    <t>LEILA SILVA SANTOS</t>
  </si>
  <si>
    <t>KRISTHIANE DA SILVA GAMA</t>
  </si>
  <si>
    <t>MARIA TELMA MOTA DOS SANTOS</t>
  </si>
  <si>
    <t>MARIANA GONCALVES DA SILVA</t>
  </si>
  <si>
    <t>OCINEIDE G DOS SANTOS</t>
  </si>
  <si>
    <t>RAFAELA WANZELLER</t>
  </si>
  <si>
    <t>SIONE PIMENTA PICANCO</t>
  </si>
  <si>
    <t>RAYSSA DE JESUS COUTINHO BATISTA</t>
  </si>
  <si>
    <t>RENATA CELESTE MACHADO DA COSTA</t>
  </si>
  <si>
    <t>MARIZA MELO CHAVES</t>
  </si>
  <si>
    <t>ASINETE SOARES DO ESPIRITO SANTO</t>
  </si>
  <si>
    <t>ISABELLY MAYRA HONORATO A DA SILVA</t>
  </si>
  <si>
    <t>LUANA DE MELO ESTIVALET</t>
  </si>
  <si>
    <t>CAMILA DA SILVA FABRO</t>
  </si>
  <si>
    <t>ANDREILE SILVA DOS SANTOS</t>
  </si>
  <si>
    <t>ANA PAULA TRINTINAGLIA</t>
  </si>
  <si>
    <t>CLAUDINEIA MACHNACH SOARES</t>
  </si>
  <si>
    <t>CARLENE PEREIRA DOS REIS</t>
  </si>
  <si>
    <t>CLAUDILENE SIMIANO DE MORAIS</t>
  </si>
  <si>
    <t>RAQUEL SILVA DOS REIS</t>
  </si>
  <si>
    <t>JULIANA MARTINS DE LIMA OLIVEIRA GOMES</t>
  </si>
  <si>
    <t>EVELYN SOUZA SILVA</t>
  </si>
  <si>
    <t>LUCELIA FIGUEIRA ROBERTA</t>
  </si>
  <si>
    <t>JOSE AUGUSTO DE SOUZA KEMPNER</t>
  </si>
  <si>
    <t>JULIANA GERONIMO</t>
  </si>
  <si>
    <t>LUCY DE SOUZA</t>
  </si>
  <si>
    <t>MOANA PAILA PARISE</t>
  </si>
  <si>
    <t>CLEICIANE CORREIA DA SILVA</t>
  </si>
  <si>
    <t>JESSICA RODRIGUES CRUZ</t>
  </si>
  <si>
    <t>ALINE BRAGA DE MENEZES DORIGAO</t>
  </si>
  <si>
    <t>ROSENILDA APARECIDA COSTA</t>
  </si>
  <si>
    <t>ALZIRA ANANIAS SANTANA DOS SANTOS</t>
  </si>
  <si>
    <t>ALINE ALVES DE OLIVEIRA LOPES</t>
  </si>
  <si>
    <t>MARIA ROSANI PIRES DA COSTA</t>
  </si>
  <si>
    <t>GESIELE DA CRUZ FERREIRA</t>
  </si>
  <si>
    <t>KAROLINE KELLY DUARTE DO NASCIMENTO</t>
  </si>
  <si>
    <t>ESMERALDINA DE OLIVEIRA SILVA</t>
  </si>
  <si>
    <t>JORDANA C DA SILVA JACOBY</t>
  </si>
  <si>
    <t>SOLANGE CRISTINA GOBETTI</t>
  </si>
  <si>
    <t>SILVANA MARTINS ESTEVES</t>
  </si>
  <si>
    <t>LARISSA MARTINS DE SOUSA</t>
  </si>
  <si>
    <t>PATRIC DA SILVA COELHO</t>
  </si>
  <si>
    <t>BENEZAIDE FERREIRA ALVARENGA</t>
  </si>
  <si>
    <t>ELIDA KEILA VASCONCELOS DA SILVA</t>
  </si>
  <si>
    <t>SANGELA CASTRO DOS SANTOS</t>
  </si>
  <si>
    <t>JESSICA RITA BRASIL ROCHA</t>
  </si>
  <si>
    <t>INDIANA SILVA DOS SANTOS</t>
  </si>
  <si>
    <t>ELENICE PAESCARDOSO DE OLIVEIRA</t>
  </si>
  <si>
    <t>MARINEIDE FERREIRA</t>
  </si>
  <si>
    <t>MARIA MADEIRO DE SALES FERNANDES</t>
  </si>
  <si>
    <t>NOEMI ERICA FERREIRA DA SILVA</t>
  </si>
  <si>
    <t>OLGA DA SILVA MACEDO</t>
  </si>
  <si>
    <t>RAQUEL RIBEIRO ALVES DA SILVA</t>
  </si>
  <si>
    <t>APOLIANE CRISTINA DA SILVA</t>
  </si>
  <si>
    <t>GEISCY LAINY DA SILVA MAGALHAES</t>
  </si>
  <si>
    <t>INDIANARA SOARES DE SOUZA</t>
  </si>
  <si>
    <t>MAIARA VELA ARARA</t>
  </si>
  <si>
    <t>NAIHARA FERREIRA</t>
  </si>
  <si>
    <t>ROSANA MIRANDA DA SILVA</t>
  </si>
  <si>
    <t>SUELY GOMES DE OLIVEIRA</t>
  </si>
  <si>
    <t>ANDREIA DE FREITAS SANTOS</t>
  </si>
  <si>
    <t>ELISSANDRA ORLANDO RODRIGUES LEITE</t>
  </si>
  <si>
    <t>MARLI DA SILVA</t>
  </si>
  <si>
    <t>JESUS SALVADOR FREITAS JURADO</t>
  </si>
  <si>
    <t>JORGE CESAR DE SOUSA ALMEIDA JUNIOR</t>
  </si>
  <si>
    <t>ANDRESSA ALVES TEIXEIRA</t>
  </si>
  <si>
    <t>MARLENE MARQUES SANTOS MACIEL</t>
  </si>
  <si>
    <t>FRANCISCA GEIZA RODRIGUES OLIVEIRA</t>
  </si>
  <si>
    <t>VIVIANE REGINA IUNG</t>
  </si>
  <si>
    <t>EDILENE PINTO FERREIRA</t>
  </si>
  <si>
    <t>JULIANA DE LIMA GANZALA</t>
  </si>
  <si>
    <t>JOICE MOUSINHO MARINHO</t>
  </si>
  <si>
    <t>ELIZABETE TOIGO</t>
  </si>
  <si>
    <t>ALINE CRISTINA LIMA DE SOUZA</t>
  </si>
  <si>
    <t>MARIA DO CARMO CANTO GOMES</t>
  </si>
  <si>
    <t>GIANE FATIMA DOS SANTOS DE OLIVEIRA</t>
  </si>
  <si>
    <t>JULIANA NEITZKE WILLE</t>
  </si>
  <si>
    <t>LUIS GUSTAVO GUIDINI</t>
  </si>
  <si>
    <t>BIANCA AZEREDO</t>
  </si>
  <si>
    <t>ANADIR FATIMA VIEIRA BELLAVER</t>
  </si>
  <si>
    <t>DANIELE MONIQUE CASTRO DOS SANTOS</t>
  </si>
  <si>
    <t>MARIA HELENA DOS SANTOS</t>
  </si>
  <si>
    <t>RITA DE CASSIA PETINI</t>
  </si>
  <si>
    <t>DENISE DA SILVA COSTA MARTINHAGO</t>
  </si>
  <si>
    <t>ANTONIO ADEMIR SOARES DE JESUS</t>
  </si>
  <si>
    <t>CLAVINHA KNUTZEN</t>
  </si>
  <si>
    <t>ANA CAROLINE DA SILVA NASCIMENTO</t>
  </si>
  <si>
    <t>KAROLAINE SANTANA DE SOUZA</t>
  </si>
  <si>
    <t>ELENITA GOMES DE SOUZA</t>
  </si>
  <si>
    <t>RAFAELA CEZAR FERNANDES</t>
  </si>
  <si>
    <t>VALDETE RODRIGUES DA SILVA LOPES</t>
  </si>
  <si>
    <t>SONIA APARECIDA DE SOUZA SILVA</t>
  </si>
  <si>
    <t>HERICA ANDRADE</t>
  </si>
  <si>
    <t>ILANA WINTER</t>
  </si>
  <si>
    <t>KEYT GABRIELLE TRINDADE DO CARMO</t>
  </si>
  <si>
    <t>ALINE NAYARA CANDIDO DA SILVA</t>
  </si>
  <si>
    <t>ANGELICA FERNNADA VIEIRA SOARES</t>
  </si>
  <si>
    <t>CATIELLE SOARES PEREIRA</t>
  </si>
  <si>
    <t>IRENE ALMEIDA SANTOD</t>
  </si>
  <si>
    <t>ISTER DE OLIVEIRA</t>
  </si>
  <si>
    <t>SIRLENE CASSIANO</t>
  </si>
  <si>
    <t>THAYRINE KATIUSSIA COSTA DIAS DE CASTRO</t>
  </si>
  <si>
    <t>WESLAINE SILVA GONCALVES</t>
  </si>
  <si>
    <t>KARLA REGIA SOUZA RODRIGUES</t>
  </si>
  <si>
    <t>MARIA DA PAZ NASCIMENTO DOS SANTOS</t>
  </si>
  <si>
    <t>SILMARA DOS ANJOS AMARAL</t>
  </si>
  <si>
    <t>RIVANA SILVA ROCHA DUARTE</t>
  </si>
  <si>
    <t>MARIANE SANTOS DE ARRUDA DA SILVA</t>
  </si>
  <si>
    <t>MARIA JOSE DA SILVA LOPES SOARES</t>
  </si>
  <si>
    <t>RUILTA PIRES DE OLIVEIRA CRUZ</t>
  </si>
  <si>
    <t>REGIANE DA SILVA DE LIMA</t>
  </si>
  <si>
    <t>ZELENE PEREIRA LUCAS</t>
  </si>
  <si>
    <t>ADAIRES MARIA MESQUITA DE LIMA</t>
  </si>
  <si>
    <t>VANESSA BARRETO</t>
  </si>
  <si>
    <t>KETLEN BATISTA DA COSTA</t>
  </si>
  <si>
    <t>ALDENIRA SOUZA DE SENA</t>
  </si>
  <si>
    <t>NAGILA CUNHA DO VALLE SOUZA</t>
  </si>
  <si>
    <t>JEKSON PINHEIRO DE SOUZA</t>
  </si>
  <si>
    <t>LUZINETTE DE SOUZA SANTOS NETA</t>
  </si>
  <si>
    <t>LANA DA SILVA MACIEL</t>
  </si>
  <si>
    <t>JOYCE TAVARES DE FREITAS</t>
  </si>
  <si>
    <t>SEBASTIANA FERNANDES DA SILVA</t>
  </si>
  <si>
    <t>SARA DOS SANTOS DE ARAUJO</t>
  </si>
  <si>
    <t>LEIDIANE GAIOZO DOS SANTOS</t>
  </si>
  <si>
    <t>ALCIENE DOS SANTOS FRANCA</t>
  </si>
  <si>
    <t>NIVIANE LOUZEIRO RIBEIRO</t>
  </si>
  <si>
    <t>MARIA ROSALI DE SOUZA SILVA</t>
  </si>
  <si>
    <t>REGIANE DA SILVA COSTA</t>
  </si>
  <si>
    <t>VIANE CRUZ MEDEIROS DOS SANTOS</t>
  </si>
  <si>
    <t>ESTER GOME RODRIGUES</t>
  </si>
  <si>
    <t>CLAUDIA DOS SANTOS LIMA</t>
  </si>
  <si>
    <t>INGRID AMERICO DE CASTRO</t>
  </si>
  <si>
    <t>ERIVANE MARREIRO</t>
  </si>
  <si>
    <t>MIRIA CARVALHO BANDEIRA BATISTA</t>
  </si>
  <si>
    <t>EDERSON KNAK</t>
  </si>
  <si>
    <t>SAMARA FONSECA DE VARGAS</t>
  </si>
  <si>
    <t>MYLENNA OLIVEIRA COURA DE QUEIROZ</t>
  </si>
  <si>
    <t>MAITE GOULARTE COELHO</t>
  </si>
  <si>
    <t>THAYANE BORGES</t>
  </si>
  <si>
    <t>LORRAYNE DE MOURA CAMPI</t>
  </si>
  <si>
    <t>PRISCILLA REGINA SCHMITT SILVA</t>
  </si>
  <si>
    <t>SIRLEI DE ANDRADE CARPES</t>
  </si>
  <si>
    <t>MARTA MARIA DA SILVA BARROS</t>
  </si>
  <si>
    <t>DEIVID WILLIAM PEREIRA ARAUJO</t>
  </si>
  <si>
    <t>LIDIANE RAMOS CHAGAS TEIXEIRA</t>
  </si>
  <si>
    <t>CATIA RAFAELA XAVIER DE SOUZA</t>
  </si>
  <si>
    <t>LUANA STHEFANY MESSIAS DE SOUZA</t>
  </si>
  <si>
    <t>ELAINE CRISTINA SANTANA DE SOUZA</t>
  </si>
  <si>
    <t>TATIANA SOARES FREITAS</t>
  </si>
  <si>
    <t>IELIANE FREITAS RIBEIRO</t>
  </si>
  <si>
    <t>FERNANDA SILVA LOPES SOARES</t>
  </si>
  <si>
    <t>MANOEL DE JESUS FERNANDES DE SOUSA</t>
  </si>
  <si>
    <t>GERCIONEDE DE SA ROCHAVIEIRA</t>
  </si>
  <si>
    <t>ALESSANDRA TERESA CORVELO DA SILVA MORE</t>
  </si>
  <si>
    <t>MARIANA RIBEIRO DOS SANTOS</t>
  </si>
  <si>
    <t>WILMAR PARENTE BARROS</t>
  </si>
  <si>
    <t>VANIA DOS SANTOS</t>
  </si>
  <si>
    <t>LEOMARA BOTELHO RODRIGUES</t>
  </si>
  <si>
    <t>FRANCIELI SANTOS DA SILVA</t>
  </si>
  <si>
    <t>LENILZA SOARES DA SILVA</t>
  </si>
  <si>
    <t>ANDREIA DA SILVA OLIVEIRA</t>
  </si>
  <si>
    <t>FRANCISCA RODRIGUES DE SOUSA</t>
  </si>
  <si>
    <t>LILIA ANJOS DA SILVA</t>
  </si>
  <si>
    <t>KENNED ALVES DE AZEVEDO</t>
  </si>
  <si>
    <t>LIDIANE GONCALVES DE LIMA</t>
  </si>
  <si>
    <t>CRISTIANE BATISTA DA SILVA</t>
  </si>
  <si>
    <t>MARLENE PEREIRA SILVA</t>
  </si>
  <si>
    <t>MARIA YORDANIA OLIVEIRA BEZERRA</t>
  </si>
  <si>
    <t>NOEMI VIANA DA SILVA</t>
  </si>
  <si>
    <t>LARISSA SILVA LIMA</t>
  </si>
  <si>
    <t>MARIA DALVA PEREIRA DE SOUSA</t>
  </si>
  <si>
    <t>MARIA RIBAMAR SANTOS REIS</t>
  </si>
  <si>
    <t>LUCIA MARCIA SOARES MENDES</t>
  </si>
  <si>
    <t>MARIA APARECIDA SILVA CASTRO</t>
  </si>
  <si>
    <t>EDINALVA ESTEVAN LEMOS</t>
  </si>
  <si>
    <t>ALICE MARIA SANTOS BRITO</t>
  </si>
  <si>
    <t>JOSE CARLOS ALVES DE SOUSA</t>
  </si>
  <si>
    <t>MARIA LUCIMAR</t>
  </si>
  <si>
    <t>ALINY SOBRINHO SANTANA</t>
  </si>
  <si>
    <t>JOANA DARC VENANCIO DA SILVA</t>
  </si>
  <si>
    <t>MARIA ELIETE CIRQUEIRA FREITAS</t>
  </si>
  <si>
    <t>LUCELENA SANTOS OLIVEIRA</t>
  </si>
  <si>
    <t>AMAURY DA SILVA GOMES</t>
  </si>
  <si>
    <t>ANA PAULA SILVA CONCEICAO FERRAZ</t>
  </si>
  <si>
    <t>CINTIA ALEXANDRA ZANATTA</t>
  </si>
  <si>
    <t>FRANCIELE PERUSSATTO</t>
  </si>
  <si>
    <t>NICOLI HOFFMANN DA ROSA CHAVES</t>
  </si>
  <si>
    <t>HELENA LISE RODRIGUES</t>
  </si>
  <si>
    <t>DANIELA KESTER PISKE DA SILVA</t>
  </si>
  <si>
    <t>STEFANE CRISTINA ALVES DO NASCIMENTO</t>
  </si>
  <si>
    <t>KARINA KELLEN DOS SANTOS MENDES</t>
  </si>
  <si>
    <t>EVELYN SERRADO</t>
  </si>
  <si>
    <t>ADRIANA RODRIGUES DE MELO SOUZA</t>
  </si>
  <si>
    <t>DANIELE DIONISIO XAVIER</t>
  </si>
  <si>
    <t>ALINE LUCIANA GIONGO SCHENCKEL</t>
  </si>
  <si>
    <t>BRUNA EMANUELE DA SILVA VELASQUEZ</t>
  </si>
  <si>
    <t>FERNANDA TELES DOS SANTOS</t>
  </si>
  <si>
    <t>VANESSA DAICAO FERNANDES</t>
  </si>
  <si>
    <t>GERALDA ALCANTARA CARDOSO</t>
  </si>
  <si>
    <t>CAMILA APARECIDA GERVASIO</t>
  </si>
  <si>
    <t>ADRIANA DE ARAUJO GOMES</t>
  </si>
  <si>
    <t>KATIA ANDREIA ANDRADE</t>
  </si>
  <si>
    <t>SAMIA RAQUEL MAIA DE LIMA</t>
  </si>
  <si>
    <t>ANA PATRICIA SILVA FELISMINO DE ASSIS</t>
  </si>
  <si>
    <t>DAIZE MARIA LOPES GOMES</t>
  </si>
  <si>
    <t>MARILIA MARTINS RODRIGUES</t>
  </si>
  <si>
    <t>DANIELE FARIAS FARIAS</t>
  </si>
  <si>
    <t>ALDENISA MORAIS SOUZA</t>
  </si>
  <si>
    <t>JULIA SANTOS DA SILVA</t>
  </si>
  <si>
    <t>RENATHE CAVALCANTE PEREIRA</t>
  </si>
  <si>
    <t>KATIANNY ANDRADE DOS SANTOS LIMA MASCARE</t>
  </si>
  <si>
    <t>MARIA CERLI DA SILVA PINTO</t>
  </si>
  <si>
    <t>ANDRIELE AMARO RIBEIRO</t>
  </si>
  <si>
    <t>EDNA MARIA MAIA</t>
  </si>
  <si>
    <t>MARIA THERELUCIA ALAB DE ARAUJO</t>
  </si>
  <si>
    <t>DANIELLY LOPES PEREIRA</t>
  </si>
  <si>
    <t>RAIMUNDA MOTA DO NASCIMENTO</t>
  </si>
  <si>
    <t>KALINE NUNES DE SALES</t>
  </si>
  <si>
    <t>MEIRY CRISTINA DUTRA DOS SANTOS</t>
  </si>
  <si>
    <t>ELAINE ABREU NUNES</t>
  </si>
  <si>
    <t>EDILENE VIEIRA SANTANA</t>
  </si>
  <si>
    <t>FRANCISCA FERREIRA PADILHA RIBEIRO</t>
  </si>
  <si>
    <t>MARLI LOUREIRO SOARES</t>
  </si>
  <si>
    <t>ANDREIA DOS SANTOS</t>
  </si>
  <si>
    <t>SOILAMARA FONTOURA LOPES</t>
  </si>
  <si>
    <t>ANA BARROS DOS SANTOS FONTENELE</t>
  </si>
  <si>
    <t>VALERIA SANTOS FREITAS</t>
  </si>
  <si>
    <t>ROSEANE ALMEIDA COSTA</t>
  </si>
  <si>
    <t>PATRICIA APARECIDA DA SILVA MARCHI</t>
  </si>
  <si>
    <t>ELIANA DE NANI</t>
  </si>
  <si>
    <t>FABIANA VIEIRA FRATUSSI</t>
  </si>
  <si>
    <t>HEMILY NICOLY DUARTE COZENDEY</t>
  </si>
  <si>
    <t>FERNANDO FABRICIO DA SILVA</t>
  </si>
  <si>
    <t>FABIO MSTTEO</t>
  </si>
  <si>
    <t>TANIA RASANA BILAU</t>
  </si>
  <si>
    <t>MYRANE DE MACEDO NORONHA</t>
  </si>
  <si>
    <t>MILHAS ALVES VIANA</t>
  </si>
  <si>
    <t>GRACIETE ROCHA</t>
  </si>
  <si>
    <t>ANGELA DE MARCO GONCALVES</t>
  </si>
  <si>
    <t>JUREMA DA ROSA BITTENCOURT</t>
  </si>
  <si>
    <t>KAREN ALERANDRA COSTA DE MENESES</t>
  </si>
  <si>
    <t>LUCIANA IZABEL CHINATO LUVIZAO</t>
  </si>
  <si>
    <t>ROSANE LOURDES DE LIMA MATINELLI</t>
  </si>
  <si>
    <t>ROSANGELA RODRIGUES DE MEDEIROS VIEIRA</t>
  </si>
  <si>
    <t>SIMEILI MARINS DA SILVA</t>
  </si>
  <si>
    <t>RAISA DA SILVA MACIEL</t>
  </si>
  <si>
    <t>ANA ARLETE DO CARMO ARAUJO</t>
  </si>
  <si>
    <t>MIKAELA REINE SILVA SANTOS</t>
  </si>
  <si>
    <t>ALDOIR DA ROSA DA SILVA</t>
  </si>
  <si>
    <t>IVONETE DA SILVA CORREA</t>
  </si>
  <si>
    <t>HESTEFANY MESSIAS</t>
  </si>
  <si>
    <t>MARCI SANTA LOPES DA SILVA FERNANDES</t>
  </si>
  <si>
    <t>JACQUELINE AMARAL</t>
  </si>
  <si>
    <t>ROBELINA GONCALVES MUNIZ</t>
  </si>
  <si>
    <t>SABRINA MARTINS DUTRA</t>
  </si>
  <si>
    <t>PRISCILA RODRIGUES</t>
  </si>
  <si>
    <t>BENEDITA DO SOCORRO MELO COSTA</t>
  </si>
  <si>
    <t>SONIA MARIA TELES DE SOUZA</t>
  </si>
  <si>
    <t>MARILENE DA LUZ FERREIRA</t>
  </si>
  <si>
    <t>DEBORA ALVES DA SILVA</t>
  </si>
  <si>
    <t>JAMILIA SILVA ALVES MEDEIROS</t>
  </si>
  <si>
    <t>MARINA MACHADO CHAVES</t>
  </si>
  <si>
    <t>DIANA SOARES DA SILVA LEITE</t>
  </si>
  <si>
    <t>MARLENE TAVEIRA DA LUZ SOUSA</t>
  </si>
  <si>
    <t>LUCIANA MILANI</t>
  </si>
  <si>
    <t>NUBIA SOARES MARIANO LUZ</t>
  </si>
  <si>
    <t>FRANCISMAR NUNES DE FRANCA SOUZA</t>
  </si>
  <si>
    <t>JUCICLEIA GOMES DE SOUSA</t>
  </si>
  <si>
    <t>JUSSARA JORDANA OLIVEIRA</t>
  </si>
  <si>
    <t>MARLY HOLANDA MATEUS BEZERRA</t>
  </si>
  <si>
    <t>MARIA SOARES GONZAGA</t>
  </si>
  <si>
    <t>LUCAS FREDERICK BENTES ALVARENGA</t>
  </si>
  <si>
    <t>ILENI DE SOUZA GAROTTI</t>
  </si>
  <si>
    <t>TAMIRES SOARES</t>
  </si>
  <si>
    <t>ROCICLEY SEIXAS LIMA</t>
  </si>
  <si>
    <t>PATRICIA MARTINS ARAUJO LEOPOLDO</t>
  </si>
  <si>
    <t>ELSON PEREIRA DE FARIAS JUNIOR</t>
  </si>
  <si>
    <t>GIRLENE GONCALVES QUEIROZ</t>
  </si>
  <si>
    <t>CLEUSA OLIVEIRA CHAGAS</t>
  </si>
  <si>
    <t>ENDYNARA BLINI</t>
  </si>
  <si>
    <t>INDINDIANA FRANCIELE BECHE BARBOSA</t>
  </si>
  <si>
    <t>GARDENIA RODRIGUES DONDE</t>
  </si>
  <si>
    <t>JAICE LOURDES DE FARIAS</t>
  </si>
  <si>
    <t>JUSTINA RODRIGUES DO AMARAL TEIXEIRA</t>
  </si>
  <si>
    <t>SARA BAUMGARTNER</t>
  </si>
  <si>
    <t>VANESSA RIBEIRO</t>
  </si>
  <si>
    <t>MARIA ADRIANA OLIVEIRA NUNES</t>
  </si>
  <si>
    <t>JHANIEIRE SILVA NUNES</t>
  </si>
  <si>
    <t>MARLY LIMA PEREIRA</t>
  </si>
  <si>
    <t>JUSSARA MARTINS ALVES</t>
  </si>
  <si>
    <t>YTHANNA CRYSTIAN SALES LACERDA</t>
  </si>
  <si>
    <t>LEILA MEDEIROS DOS SANTOS</t>
  </si>
  <si>
    <t>FERNANDA PEREIRA DE OLIVEIRA</t>
  </si>
  <si>
    <t>ANA CRISTINA DE JESUS SANTOS</t>
  </si>
  <si>
    <t>39533 </t>
  </si>
  <si>
    <t>EDMA DE ANDRADE MAR ANDRADE</t>
  </si>
  <si>
    <t>EDUARDO DINIZ DE SOUSA</t>
  </si>
  <si>
    <t>ARIELMA SILVA ABREU</t>
  </si>
  <si>
    <t>GLEICY KELLY ROSA BARROS</t>
  </si>
  <si>
    <t>THAIS CRISTINA COSTA FIGUEREDO DUARTE</t>
  </si>
  <si>
    <t>LARISSA ZANATA CAMARGO</t>
  </si>
  <si>
    <t>ADRIANA FONSECA</t>
  </si>
  <si>
    <t>MAYANE CASTRO DE ALMEIDA</t>
  </si>
  <si>
    <t>SIMONE ALVES DA SILVA</t>
  </si>
  <si>
    <t>WERICA DA SILVA MORAES FERREIRA</t>
  </si>
  <si>
    <t>JANDIRA COLARES DA SILVA</t>
  </si>
  <si>
    <t>THAIS STEPHANI CORBOLIM DOS ANJOS</t>
  </si>
  <si>
    <t>ROGERIANE LIMA</t>
  </si>
  <si>
    <t>LUCELIA SOUZA DOS REIS</t>
  </si>
  <si>
    <t>JUCIMEIRE FERREIRA MARTINS</t>
  </si>
  <si>
    <t>EMANOELE SANTOS MONTEIRO</t>
  </si>
  <si>
    <t>DORCENI DIAS DA SILVA</t>
  </si>
  <si>
    <t>AULINETE RIBEIRO LIMA</t>
  </si>
  <si>
    <t>FABIANA SANTOS BAHIA</t>
  </si>
  <si>
    <t>THAMYRIS MEDEIROS DA SILVA</t>
  </si>
  <si>
    <t>ROSENEIDE FERNANDES</t>
  </si>
  <si>
    <t>ALEXANDER BECKER</t>
  </si>
  <si>
    <t>FERNANDA LOPES DE OLIVEIRA</t>
  </si>
  <si>
    <t>CRISTIANE DOS SANTOS ZANARDI</t>
  </si>
  <si>
    <t>MARINES GABOARDI</t>
  </si>
  <si>
    <t>MARLI MAIA</t>
  </si>
  <si>
    <t>EIDI MARCIA FERRAZZO</t>
  </si>
  <si>
    <t>POLLYANNA AP DE CAMARGOS SANTOS</t>
  </si>
  <si>
    <t>ANTONIO AMERICO FIGUEIREDO FILHO</t>
  </si>
  <si>
    <t>ALEXCIA RIBEIRO PETIM</t>
  </si>
  <si>
    <t>MIRIAN PRAIA FRAZAO</t>
  </si>
  <si>
    <t>VALERIA CAMPOS DE OLIVEIRA LEITE</t>
  </si>
  <si>
    <t>GABRIELA DE SANTANA SANTOS</t>
  </si>
  <si>
    <t>JULIANY MARQUES DA SILVA</t>
  </si>
  <si>
    <t>PRISCILA MEIRE</t>
  </si>
  <si>
    <t>REINALDO RIBEIRO DE LIMA</t>
  </si>
  <si>
    <t>MARIA JUSTINO DE SOUZA</t>
  </si>
  <si>
    <t>ELISANGELA DA COSTA ALMEIDA PIRES MARTIN</t>
  </si>
  <si>
    <t>ALLINY CAMPOS FREITAS JUNQUEIRA</t>
  </si>
  <si>
    <t>DANIELLA CAMPOS BARBOSA</t>
  </si>
  <si>
    <t>LILIANE NUNES ROSA</t>
  </si>
  <si>
    <t>SIMONE FERREIRA DE ALMEIDA</t>
  </si>
  <si>
    <t>TAIS DA CRUZ SILVA</t>
  </si>
  <si>
    <t>GREICE KIN FORTUNA VIEIRA</t>
  </si>
  <si>
    <t>CAMILA SILVA DO NASCIMENTO</t>
  </si>
  <si>
    <t>CICERA RODRIGUES SOARES</t>
  </si>
  <si>
    <t>EIDE FLORENCIO ALEXANDRE DOS SANTOS</t>
  </si>
  <si>
    <t>ELIZANGELA DE SOUSA ARAUJO</t>
  </si>
  <si>
    <t>LUCILEIDE FERREIRA ROCHA</t>
  </si>
  <si>
    <t>MARICELIA DOS SANTOS FELIX</t>
  </si>
  <si>
    <t>MEIRINALVA DE LIMA AMARAL</t>
  </si>
  <si>
    <t>CLAUDILENE SOUSA PINHEIRO</t>
  </si>
  <si>
    <t>BIANCA VIEIRA RIBEIRO</t>
  </si>
  <si>
    <t>MICHELE PINHEIRO FERREIRA</t>
  </si>
  <si>
    <t>ANDREIA MATTOS</t>
  </si>
  <si>
    <t>TATIANA CAMARGO DE ALMEIDA</t>
  </si>
  <si>
    <t>KEANE RICHELE RODRIGUES SILVA XAVIER</t>
  </si>
  <si>
    <t>MARCILENE CHAVES CARDOSO</t>
  </si>
  <si>
    <t>ALESSANDRA PEREIRA SILVA</t>
  </si>
  <si>
    <t>ELIENE ERMINO DE OLIVEIRA VALADARES</t>
  </si>
  <si>
    <t>QUITERIA MARIA MATTOS FIGUEIRA</t>
  </si>
  <si>
    <t>ESTEFANE DOS SANTOS MARTINS</t>
  </si>
  <si>
    <t>LUANA PINHO DA SILVA PACHECO</t>
  </si>
  <si>
    <t>JOANA LOPES BRITO</t>
  </si>
  <si>
    <t>KAREN NATALIA LUSA CAETANO</t>
  </si>
  <si>
    <t>STHEFANY SILVA DO NASCIMENTO</t>
  </si>
  <si>
    <t>ADRIANA CABRAL SILVA</t>
  </si>
  <si>
    <t>IVANILDE SERAFINI PITTON</t>
  </si>
  <si>
    <t>SOLANGE APARECIDA BORBA</t>
  </si>
  <si>
    <t>PAMELA REGINA DE GOEIS</t>
  </si>
  <si>
    <t>JUSSARA WEISS</t>
  </si>
  <si>
    <t>SILVANA TRINDADE DA SILVA</t>
  </si>
  <si>
    <t>ELIDIA MARCAL</t>
  </si>
  <si>
    <t>ELISANGELA VALERIA KRUGERR PESSOA MORAES</t>
  </si>
  <si>
    <t>MARCOS RODRIGUES</t>
  </si>
  <si>
    <t>EVANEIDE MOURA DE OLIVEIRA</t>
  </si>
  <si>
    <t>MARIA GEANGELA CUNHA DE LIMA RIBEIRO</t>
  </si>
  <si>
    <t>EMECELI NASCIMENTO R SOUZA</t>
  </si>
  <si>
    <t>JOSY ANNE LIMA MEDEIROS</t>
  </si>
  <si>
    <t>RAQUEL COSTA DE SOUZA</t>
  </si>
  <si>
    <t>LUANA CAROLINE DOS SANTOS BATISTA</t>
  </si>
  <si>
    <t>ANDERSON RODRIGUES MACIEL</t>
  </si>
  <si>
    <t>FABIANE DE JESUS DE CARVALHO CARDOSO</t>
  </si>
  <si>
    <t>MARIA DOS REIS M P BOLLELA</t>
  </si>
  <si>
    <t>ARLENE DE MATOS GOUVEIA</t>
  </si>
  <si>
    <t>EMILIA GUEDES</t>
  </si>
  <si>
    <t>EURIDES MIRANDA DA SILVA</t>
  </si>
  <si>
    <t>MARIA ELIETE OLIVEIRA DA SILVA</t>
  </si>
  <si>
    <t>FABIANA FERREIRA DIAS</t>
  </si>
  <si>
    <t>ELIZANGELA FERNANDES</t>
  </si>
  <si>
    <t>MARIA ANTONIA PEREIRA SANTOS LIMA</t>
  </si>
  <si>
    <t>MARIA ELIZA DELGADO GOMES</t>
  </si>
  <si>
    <t>KARINA FEITOSA DA SILVA</t>
  </si>
  <si>
    <t>WILMA LOPES MARTINS</t>
  </si>
  <si>
    <t>LILIAN CRISTIANA SILVA LUIZ</t>
  </si>
  <si>
    <t>MARIA DE FATIMA MOURA</t>
  </si>
  <si>
    <t>EDILAINE MARCIEL DA SILVA</t>
  </si>
  <si>
    <t>MARIA ANTONIA DOS SANTOS PINHEIRO</t>
  </si>
  <si>
    <t>FRANCINETE DE JESUS DOS SANTOS</t>
  </si>
  <si>
    <t>MARIANGELA GOMES DE SOUSA</t>
  </si>
  <si>
    <t>PAMELA NATALY FRIDERICH LUCHTEMBERG</t>
  </si>
  <si>
    <t>GRAZIELA GARCIA DA SILVA</t>
  </si>
  <si>
    <t>ISABELLA CONCEICAO FERREIRA</t>
  </si>
  <si>
    <t>ANA VITORIA CONHAQUE</t>
  </si>
  <si>
    <t>BARBARA SOARES REITZ</t>
  </si>
  <si>
    <t>CRISTIANE NEUBERGER BOGER</t>
  </si>
  <si>
    <t>DAIANE RIBEIRO DOS SANTOS</t>
  </si>
  <si>
    <t>CELSIVANE ALVES DE FREITAS NEVES</t>
  </si>
  <si>
    <t>JUCILENE SILVA COSTA OLIVEIRA</t>
  </si>
  <si>
    <t>JANAINE CLEMENTE OLIVEIRA</t>
  </si>
  <si>
    <t>ALINE SIEJKA</t>
  </si>
  <si>
    <t>EVELIN MAYARA DE OLIVEIRA LARA PINHEIRO</t>
  </si>
  <si>
    <t>AGATANIA MOREIRA DE ALCANTARA</t>
  </si>
  <si>
    <t>SOLANGE ASSIS</t>
  </si>
  <si>
    <t>ENIEDERCE ANGELICA SILVA</t>
  </si>
  <si>
    <t>HENGEL HINAJARA CEMIN</t>
  </si>
  <si>
    <t>MILEYDE MARIANE AMORIM</t>
  </si>
  <si>
    <t>AURISTELA LIMA DA SILVA</t>
  </si>
  <si>
    <t>LUCILENE RODRIGUES DA SILVA</t>
  </si>
  <si>
    <t>RENATA DA SILVA LIMA</t>
  </si>
  <si>
    <t>MARIA VALDEIDE SOUSA</t>
  </si>
  <si>
    <t>CARLOS HENRIQUE DA SILVA</t>
  </si>
  <si>
    <t>MARCILENE SILVA SOUSA</t>
  </si>
  <si>
    <t>ANGELA BELFORT GARRIDO</t>
  </si>
  <si>
    <t>ROSANGELA APARECIDA DE OLIVEIRA SILVA</t>
  </si>
  <si>
    <t>DEBORA LOBO TURELLA</t>
  </si>
  <si>
    <t>ALDEMIRA DE MELO DIAS</t>
  </si>
  <si>
    <t>ROSANGELA ROCHA DE SOUSA</t>
  </si>
  <si>
    <t>JORDANIA DE SOUZA BARROS</t>
  </si>
  <si>
    <t>DIRCE MENDONCA</t>
  </si>
  <si>
    <t>ANA MARIA FELIX DOS SANTOS</t>
  </si>
  <si>
    <t>GECILENE PEREIRA DE ALMEIDA</t>
  </si>
  <si>
    <t>NOEMY NASCIMENTO E SOUZA</t>
  </si>
  <si>
    <t>EDINEIA DANTAS</t>
  </si>
  <si>
    <t>FLORISLENE SIRINA BATISTA</t>
  </si>
  <si>
    <t>ELIZANGELA DA SILVA FERREIRA</t>
  </si>
  <si>
    <t>DAIELY SILVA SOUSA</t>
  </si>
  <si>
    <t>LENILDA PANTOJA COSTA</t>
  </si>
  <si>
    <t>NEIDIANE BARBOZA</t>
  </si>
  <si>
    <t>JESSICA OLIVEIRA LOPES</t>
  </si>
  <si>
    <t>DEISI VIEIRA</t>
  </si>
  <si>
    <t>CARMEM DAL CORTIVO</t>
  </si>
  <si>
    <t>LUCIANA ANDRADE</t>
  </si>
  <si>
    <t>NOEMIA LIMA DE ARAUJO GALVAO</t>
  </si>
  <si>
    <t>HELLEN NATHALLY SILVA VOGINSKI</t>
  </si>
  <si>
    <t>ANGELICA DA COSTA MACIEL</t>
  </si>
  <si>
    <t>LUIZ CARLOS GOMES DA SILVA</t>
  </si>
  <si>
    <t>RENATA RAMOS</t>
  </si>
  <si>
    <t>GABRIELLE VITORIA CAMPOS METZGER</t>
  </si>
  <si>
    <t>ANDRESSA SAIBERT RAMOS</t>
  </si>
  <si>
    <t>GUSTAVO RIBEIRO PISTORE</t>
  </si>
  <si>
    <t>RARIANE HERMESMEYER</t>
  </si>
  <si>
    <t>ANA JULIA VANCIN</t>
  </si>
  <si>
    <t>RIELI RIGON</t>
  </si>
  <si>
    <t>MARILEIDE DE ASSIS</t>
  </si>
  <si>
    <t>ROSIMEIRE GOUVEA DOS SANTOS</t>
  </si>
  <si>
    <t>KATIA RODRIGUES DE SOUSA REIS FONTOURA</t>
  </si>
  <si>
    <t>ADRIANA GOMES MILHOMEM</t>
  </si>
  <si>
    <t>ELIZABETH B LIMA O ELIZABETH</t>
  </si>
  <si>
    <t>GLORIA ARGUELLO RIOS</t>
  </si>
  <si>
    <t>MARILENE OLIVEIRA DA SILVA</t>
  </si>
  <si>
    <t>WILCELY MARTINS MELLA DOS SANTOS</t>
  </si>
  <si>
    <t>OSANA MARY CHEREMETA DOS SANTOS</t>
  </si>
  <si>
    <t>NICAELE CONSTANTINO DE FARIAS SILVA</t>
  </si>
  <si>
    <t>HEMILY MACEDO</t>
  </si>
  <si>
    <t>JACINTA LIRIA MARMITT</t>
  </si>
  <si>
    <t>ROSEMARA MORAES DOMINGUES</t>
  </si>
  <si>
    <t>TALITA FREITAS</t>
  </si>
  <si>
    <t>LEIA RODRIGUES DA SILVA PAZ</t>
  </si>
  <si>
    <t>RAIMUNDA SOARES BRANDAO</t>
  </si>
  <si>
    <t>GRACIELY AYRES DA SILVA</t>
  </si>
  <si>
    <t>LEANDRA COSTA DE OLIVEIRA</t>
  </si>
  <si>
    <t>ESDRA MAGRALHAES DA SILVA</t>
  </si>
  <si>
    <t>SAMARA RUTH MELO GALVAO</t>
  </si>
  <si>
    <t>EDIANE MELO</t>
  </si>
  <si>
    <t>LUANA SANTANA DIAS</t>
  </si>
  <si>
    <t>EDNA HELENA GONZAGA</t>
  </si>
  <si>
    <t>AMARILDA APARECIDA RAMOS MATOS</t>
  </si>
  <si>
    <t>ANDREIA CRISTINA DA SILVA PAGLIOTTO</t>
  </si>
  <si>
    <t>MARIA JOSE DE MELO PERES</t>
  </si>
  <si>
    <t>JULIANA CRISTINA DE ARRUDA MACKIEWI</t>
  </si>
  <si>
    <t>NADIA ALVES</t>
  </si>
  <si>
    <t>MARCIA SGORLON</t>
  </si>
  <si>
    <t>EMERSON AUGUSTO DA SILVA</t>
  </si>
  <si>
    <t>ANTONIA DOS PASSOS MAXIMO</t>
  </si>
  <si>
    <t>LILIANE SILVA</t>
  </si>
  <si>
    <t>JAQUELINE RIBEIRO RIBEIRO</t>
  </si>
  <si>
    <t>MARILIA MINOSSO PRESTES</t>
  </si>
  <si>
    <t>RENATA WELLMAN</t>
  </si>
  <si>
    <t>RITHIELI FERRATTO DA SILVA</t>
  </si>
  <si>
    <t>CRISTIANE MOTA DOS SANTOS</t>
  </si>
  <si>
    <t>KELEN PATRICIA BURKE BRIDI</t>
  </si>
  <si>
    <t>ELISETE DE OLIVEIRA BORGES CARVINHO</t>
  </si>
  <si>
    <t>CAROLINE BORGES MIOTTO</t>
  </si>
  <si>
    <t>MARIELE FERREIRA</t>
  </si>
  <si>
    <t>JESSICA SAMANTHA DE ARAUJO KLEIN</t>
  </si>
  <si>
    <t>RAIANA VIEIRA DE SOUZA</t>
  </si>
  <si>
    <t>DYANE VIANA MAIA</t>
  </si>
  <si>
    <t>ADRINA MONTORIL</t>
  </si>
  <si>
    <t>DANIELA GOMES</t>
  </si>
  <si>
    <t>GILMARA AVANCO</t>
  </si>
  <si>
    <t>CELIA DA SILVA MOREIRA</t>
  </si>
  <si>
    <t>LUANA BATISTA DA SILVA</t>
  </si>
  <si>
    <t>CRISTIANE CHARMO DIAS AMORIM</t>
  </si>
  <si>
    <t>RAYLSNE MARIA FERREIRA DA SILVA</t>
  </si>
  <si>
    <t>ARIADNA ALVES SILVA</t>
  </si>
  <si>
    <t>CINTHIA POLIANE MARIA DE SOUZA</t>
  </si>
  <si>
    <t>GLEICIANE PEREIRA SETUBAL</t>
  </si>
  <si>
    <t>ISABELLA FERNANDES DE SOUSA</t>
  </si>
  <si>
    <t>ELIZANGELA LO LO TAVARES DE CASTRO</t>
  </si>
  <si>
    <t>HELENA BALIEIRO</t>
  </si>
  <si>
    <t>GLEICE DE OLIVEIRA ALMEIDA SOUZA</t>
  </si>
  <si>
    <t>GEOVANA DE SOUZA PEREIRA</t>
  </si>
  <si>
    <t>MARCIANA REGINA DE MELO KICHIRO</t>
  </si>
  <si>
    <t>HELEN CAMILA STRUGALA</t>
  </si>
  <si>
    <t>JULIANE CALIXTO</t>
  </si>
  <si>
    <t>K58041</t>
  </si>
  <si>
    <t>MILENE APARECIDA DE SOUZA</t>
  </si>
  <si>
    <t>ALESSANDRA FERREIRA</t>
  </si>
  <si>
    <t>CHEILA SILVA</t>
  </si>
  <si>
    <t>EDRIANA CHAVES DIAS</t>
  </si>
  <si>
    <t>ELAINE CRISTINA DOS SANTOS</t>
  </si>
  <si>
    <t>VIVIAN PIAMOLINI BORGES DOS REIS</t>
  </si>
  <si>
    <t>PATRICIA RODRIGUES FERREIRA</t>
  </si>
  <si>
    <t>MARCILDE SABADIN</t>
  </si>
  <si>
    <t>ERLAINE BOMBONATO MACHADO</t>
  </si>
  <si>
    <t>JOSIANE GONCALVES DE LIMA BONVECHIO</t>
  </si>
  <si>
    <t>KELLY CRISTINA PINTO MARTINS</t>
  </si>
  <si>
    <t>MARCIA LUCIA LODI FERRI</t>
  </si>
  <si>
    <t>MARIA MARLI DA SILVA</t>
  </si>
  <si>
    <t>ROSANE STRESSER</t>
  </si>
  <si>
    <t>THAIS FONSECA CORREIA</t>
  </si>
  <si>
    <t>MARIA VANDERLAINA DA SILVA ARRUDA</t>
  </si>
  <si>
    <t>PRISCILA ROSIN</t>
  </si>
  <si>
    <t>LENILDA CANDIDA AUGUSTO SCARPARO</t>
  </si>
  <si>
    <t>LUANA BEATRIZ SANTOS FIGUEIRA</t>
  </si>
  <si>
    <t>GRACIELE DURAES DE ANDRADE DE SOUZA</t>
  </si>
  <si>
    <t>SAMARA CARDOSO SILVA</t>
  </si>
  <si>
    <t>ROSANGELA SANTANA DA SILVA</t>
  </si>
  <si>
    <t>MARIO DORVALINO ANACLETO JUNIOR</t>
  </si>
  <si>
    <t>FERNANDA MARCIRIO ZEFERINO GONCALVES</t>
  </si>
  <si>
    <t>CINTIA GABRIELLE BELL WITKOWSKI</t>
  </si>
  <si>
    <t>KAREN LIMAS DUARTE LIMA</t>
  </si>
  <si>
    <t>LEDI FARIAS EHRENBRINK</t>
  </si>
  <si>
    <t>CRISTIANE FRANCISCO MELANEDO</t>
  </si>
  <si>
    <t>CLAUDIA LAGO GARLET</t>
  </si>
  <si>
    <t>ELAINE FERNANDES OZAWA</t>
  </si>
  <si>
    <t>JOHN LEE YEN</t>
  </si>
  <si>
    <t>ANDREIA APARECIDA WASZAK VANDOS</t>
  </si>
  <si>
    <t>SILVANA COSVOSKI DA SILVA LEME</t>
  </si>
  <si>
    <t>LENIR APARECIDA RUSTICK</t>
  </si>
  <si>
    <t>LETICIA ZASTROW</t>
  </si>
  <si>
    <t>IVETE VARGAS WILLRICH</t>
  </si>
  <si>
    <t>DANIELLE ELISE DOS SANTOS OLAVO</t>
  </si>
  <si>
    <t>IVONETE DE ALMEIDA</t>
  </si>
  <si>
    <t>MARIA JOSE DE SOUZA</t>
  </si>
  <si>
    <t>POLIANE GLEICE OLIVEIRA REIS</t>
  </si>
  <si>
    <t>JOELMA BECHTOLD GRIBOSKI</t>
  </si>
  <si>
    <t>ALANDA RODRIGUES GARAJAU ROMBALDI</t>
  </si>
  <si>
    <t>ARGENTINA FERREIRA</t>
  </si>
  <si>
    <t>ALINE BEZERRA MENDONCA</t>
  </si>
  <si>
    <t>EDUARDA BRENDA SOUZA OLIVERA</t>
  </si>
  <si>
    <t>ROSINEIDE RIBEIRO DE JESUS</t>
  </si>
  <si>
    <t>DORIVAL BUENO DOS SANTOS</t>
  </si>
  <si>
    <t>MAYANE RIBEIRO SILVA</t>
  </si>
  <si>
    <t>ELIETE MARIA SANTIAGO</t>
  </si>
  <si>
    <t>PIETRA CAROLINA FERREIRA DA SILVA</t>
  </si>
  <si>
    <t>SANDRA LOPES</t>
  </si>
  <si>
    <t>NILSA HERONDINA ROLIN DILKIN</t>
  </si>
  <si>
    <t>ROSIMAR VALADAO</t>
  </si>
  <si>
    <t>JANETE ROMAO DOS SANTOS</t>
  </si>
  <si>
    <t>LUCAS DANIEL MOREIRA FERREIRA</t>
  </si>
  <si>
    <t>DIEGO HENRIQUE NUNES GREGORIO</t>
  </si>
  <si>
    <t>LINDINALVA MATIAS VIANA DOS SANTOS</t>
  </si>
  <si>
    <t>MARCELY OLIVEIRA DA SILVA</t>
  </si>
  <si>
    <t>MARIA DO SOCORRO ALVES DOS SANTOS</t>
  </si>
  <si>
    <t>CINTHIA BASTOS SABOIA</t>
  </si>
  <si>
    <t>CARLA LIDIANE PEREIRA GUIMARAES</t>
  </si>
  <si>
    <t>HELEM CATARINA ORAN</t>
  </si>
  <si>
    <t>DANIELY CORDEIRO DA SILVA RABELLO</t>
  </si>
  <si>
    <t>CARLA VANESSA CARVALHO FERREIRA</t>
  </si>
  <si>
    <t>MARIA NEUZA FERREIRA TIMOTEO</t>
  </si>
  <si>
    <t>MANUELA VALENTE MACEDO</t>
  </si>
  <si>
    <t>VALDENILSON CABRAL QUEIROZ</t>
  </si>
  <si>
    <t>KATIANE FEITOZA</t>
  </si>
  <si>
    <t>MARLY OLIVEIRA DE SOUZA</t>
  </si>
  <si>
    <t>THAIS SARAIVA PEIXOTO</t>
  </si>
  <si>
    <t>NARA NEY DE OLIVEIRA BARRETO</t>
  </si>
  <si>
    <t>DOMINGAS ESPIRITO SANTO SILVA DE ANDRADE</t>
  </si>
  <si>
    <t>LARA REGINA SOUZA DE ARAUJO LINS</t>
  </si>
  <si>
    <t>WEVERTON AGUIAR</t>
  </si>
  <si>
    <t>ANDREIA DA SILVA ROCHA BARBOSA</t>
  </si>
  <si>
    <t>JOVANA MIRANDA ARAUJO</t>
  </si>
  <si>
    <t>JOSIANE PATRICIA DA COSTA SOUZA ALVES</t>
  </si>
  <si>
    <t>FRANCISCA FERREIRA CORDEIRO</t>
  </si>
  <si>
    <t>THAYANA BIANCA ROCHA MARTINS</t>
  </si>
  <si>
    <t>FERNANDA NUNES DA SILVA</t>
  </si>
  <si>
    <t>ABIGAIL PEREIRA DE LIMA</t>
  </si>
  <si>
    <t>JOSIMAR MEDEIROS DA SILVA</t>
  </si>
  <si>
    <t>KARLA MAIA DE SOUZA</t>
  </si>
  <si>
    <t>ROSA MARIA FARIAS DE OLIVEIRA</t>
  </si>
  <si>
    <t>VALDENEIDE CABRAL QUEIROZ</t>
  </si>
  <si>
    <t>MIRIAN MAIA DA SILVA</t>
  </si>
  <si>
    <t>MARIA DE SOUZA BARATA</t>
  </si>
  <si>
    <t>JOSIANE PINTO RIBEIRO</t>
  </si>
  <si>
    <t>SANDRA FERREIRA DE ARAUJO</t>
  </si>
  <si>
    <t>MARIA DA CONCEICAO BARBOSA MORAIS</t>
  </si>
  <si>
    <t>GABRIELLY RIBEIRO SOUZA DE AZEVEDO</t>
  </si>
  <si>
    <t>MARIA MADALENA PEREIRA DA SILVA</t>
  </si>
  <si>
    <t>JONICE CARVALHO DE BRITO</t>
  </si>
  <si>
    <t>FRANCINEIDE BENTO DE LIMA</t>
  </si>
  <si>
    <t>NOE VARGAS</t>
  </si>
  <si>
    <t>GESSICA PAULO DE ALMEIDA</t>
  </si>
  <si>
    <t>CASSIO DE CASTRO E SILVA</t>
  </si>
  <si>
    <t>MONICA MARTINS DOS SANTOS</t>
  </si>
  <si>
    <t>ROSIMEIRE AZEVEDO DA COSTA</t>
  </si>
  <si>
    <t>SUELI ROCHA DE LACERDA</t>
  </si>
  <si>
    <t>MARIA CELINA DE V. DA S. MACEDO</t>
  </si>
  <si>
    <t>CARLA TATIANE SILVA VIEIRA</t>
  </si>
  <si>
    <t>KELLEY RITA PRZYBYSZEWSKI</t>
  </si>
  <si>
    <t>GABRIELA OLIVEIRA OLARTE</t>
  </si>
  <si>
    <t>ADRIANA DE LIMA VIEIRA</t>
  </si>
  <si>
    <t>ELISANGELA FERREIRA DA SILVA SANTOS</t>
  </si>
  <si>
    <t>JAIR SOTTO MAIOR NETO</t>
  </si>
  <si>
    <t>VALERIA GOMES ANDRADE DA SILVA</t>
  </si>
  <si>
    <t>DIANA LIMA DA SILVA</t>
  </si>
  <si>
    <t>IVANILDA DA SILVA FONSECA</t>
  </si>
  <si>
    <t>ANDREIA AGUIAR</t>
  </si>
  <si>
    <t>MARIA DE FATIMA TAVARES ARAUJO</t>
  </si>
  <si>
    <t>JAMIRES SILVA</t>
  </si>
  <si>
    <t>ADRIANA LUIZA DA SILVA</t>
  </si>
  <si>
    <t>FERNANDA LEAO DE ARAUJO</t>
  </si>
  <si>
    <t>KAILANE FREIRE SILVA</t>
  </si>
  <si>
    <t>REGIANY VENZEL SEBASTIAO</t>
  </si>
  <si>
    <t>JAQUELINE COSTA SILVA</t>
  </si>
  <si>
    <t>FERNANDA R L MARTINS</t>
  </si>
  <si>
    <t>CAMILA APARECIDA DAVID DA SILVA ZENERE</t>
  </si>
  <si>
    <t>MARTA PINHEIRO DO CARMO FINCK</t>
  </si>
  <si>
    <t>TATIANE VILELA DOS ANJOS</t>
  </si>
  <si>
    <t>ANA CRISTINA SILVA BALDEZ DE FREITAS</t>
  </si>
  <si>
    <t>JULIANA RODRIGUES PAZ</t>
  </si>
  <si>
    <t>ERIKA STEFANY DA SILVA RODRIGUES</t>
  </si>
  <si>
    <t>ANA PAULA ALMEIDA SOUZA</t>
  </si>
  <si>
    <t>MARIANA APARECIDA DOS SANTOS LINA</t>
  </si>
  <si>
    <t>MARIA BRENDA PEREIRA CARDOSO</t>
  </si>
  <si>
    <t>LUZIA MARCHIORI DE SOUZA FERREIRA</t>
  </si>
  <si>
    <t>ADRIANA MERCES GOMES</t>
  </si>
  <si>
    <t>JUCELEY DA SILVA WESSLER</t>
  </si>
  <si>
    <t>ALINE DAIANE OLIVEIRA TRINDADE</t>
  </si>
  <si>
    <t>LENICE MARTINS DA SILVA CANDIDO</t>
  </si>
  <si>
    <t>KARINA LEMES DE SOUZA</t>
  </si>
  <si>
    <t>MARA BEATRIZ MESQUITA GONCALVES</t>
  </si>
  <si>
    <t>FABILA MAGNO DE OLIVEIRA</t>
  </si>
  <si>
    <t>DANIELA RIVA KICH</t>
  </si>
  <si>
    <t>REJANE EPPING BRITO</t>
  </si>
  <si>
    <t>JANUZE PRUDENCIO DE SOUZA PEREIRA</t>
  </si>
  <si>
    <t>MILENA ROSS</t>
  </si>
  <si>
    <t>MARTA MARIA D S S SOUZA</t>
  </si>
  <si>
    <t>BRENDA BARARUA PINHEIRO PAES</t>
  </si>
  <si>
    <t>LETICIA PEREIRA DA CRUZ</t>
  </si>
  <si>
    <t>ALINE PATRICIA BRONE</t>
  </si>
  <si>
    <t>DAIANE DE OLIVEIRA CARVAVALHO</t>
  </si>
  <si>
    <t>STEPHANIE DEBORA SILVA NEVES ARAUJO</t>
  </si>
  <si>
    <t>BARBARA BRASIL DE SOUZA</t>
  </si>
  <si>
    <t>ALZENIRA IZABEL SMITHE</t>
  </si>
  <si>
    <t>APOLIANA APARECIDA DOS SANTOS ARAUJO</t>
  </si>
  <si>
    <t>ETAIANE BIANCA COSTA OLIVEIRA</t>
  </si>
  <si>
    <t>BERNADETH MIRANDA SOUSA</t>
  </si>
  <si>
    <t>ELINALVA SOUSA SILVA</t>
  </si>
  <si>
    <t>MARIA NILDA PEREIRA RIBEIRO JESUS</t>
  </si>
  <si>
    <t>CLEIDEANE DE A BOEK ROSA</t>
  </si>
  <si>
    <t>MARIA DEIZIANE DE OLIVEIRA CHAVES</t>
  </si>
  <si>
    <t>ELIZANGELA SOUSA ROCHA</t>
  </si>
  <si>
    <t>POLIANA MOREIRA DA SILVA</t>
  </si>
  <si>
    <t>ALESSANDRA MELLO GARIBALDI</t>
  </si>
  <si>
    <t>CLEUSA CLESSI WOITHOSKI</t>
  </si>
  <si>
    <t>TATIANA DE CARVALHO TELLES</t>
  </si>
  <si>
    <t>RAFAELA FERNANDA KRUMMENAUER</t>
  </si>
  <si>
    <t>JOSENITA TRENTIN FERRAO</t>
  </si>
  <si>
    <t>TAIS CASAGRANDA</t>
  </si>
  <si>
    <t>DANIELA EBERT</t>
  </si>
  <si>
    <t>CLAUDIA REIS DE SOUSA SANTOS</t>
  </si>
  <si>
    <t>EDILENE PORTO FERREIRA</t>
  </si>
  <si>
    <t>ELANDIA DE SOUZA NASCIMENTO</t>
  </si>
  <si>
    <t>VANUSA STRESSER RUTZ MARTINS</t>
  </si>
  <si>
    <t>JACOMIM LUIZ CARNEOSSO</t>
  </si>
  <si>
    <t>IVETE ORTH</t>
  </si>
  <si>
    <t>MARILENE JAQUES</t>
  </si>
  <si>
    <t>JOICE DA CUNHA STUMPF</t>
  </si>
  <si>
    <t>LARA CAROLINE FLORES SILVEIRA</t>
  </si>
  <si>
    <t>MARCELEIA INES HALMENSCHLAGER</t>
  </si>
  <si>
    <t>ROSALBA HENNEMANN DA SILVA</t>
  </si>
  <si>
    <t>VERA LUCIA SANTOS MACIEL</t>
  </si>
  <si>
    <t>FABIANA BARBOSA CABRAL</t>
  </si>
  <si>
    <t>LUCIA COUTO</t>
  </si>
  <si>
    <t>DANIELA FONSECA ARAUJO NOGUEIRA</t>
  </si>
  <si>
    <t>ANDRESSA TAILINE DE JESUS LOPES</t>
  </si>
  <si>
    <t>EDINEUSA APARECIDA COELHO</t>
  </si>
  <si>
    <t>THAYNA SIMIELLE MESQUITA ESPINDOLA</t>
  </si>
  <si>
    <t>LUCELIA SONSIM DE FREITAS</t>
  </si>
  <si>
    <t>PRISCILA VOLFF CANOPF BEAL</t>
  </si>
  <si>
    <t>LAIS KUNZ MACHADO</t>
  </si>
  <si>
    <t>ELEANDRA PEREIRA</t>
  </si>
  <si>
    <t>CHAIANE DE OLIVEIRA PERUZZO</t>
  </si>
  <si>
    <t>DAILLEY JULIANA COSTA DA SILVA CARNEIRO</t>
  </si>
  <si>
    <t>RAIANA TAINARA JABOVSKI DE JESUS</t>
  </si>
  <si>
    <t>GIESE THAINARA DE LIMA MELO</t>
  </si>
  <si>
    <t>MAIZA MARIA BARBOSA</t>
  </si>
  <si>
    <t>NAYARA BARBOSA DE SOUZA</t>
  </si>
  <si>
    <t>ROSILENE BARROS AIRES</t>
  </si>
  <si>
    <t>LUCIANO VANDERLEI FRIEDRICH</t>
  </si>
  <si>
    <t>ROSELI APARECIDA DOS SANTOS</t>
  </si>
  <si>
    <t>DAYANE COSTA DOS SANTOS WAGNER</t>
  </si>
  <si>
    <t>IZANGELA RODRIGUES SANTANA</t>
  </si>
  <si>
    <t>MARIA ELIZABETE ALBUQUERQUE DA CONCEICAO</t>
  </si>
  <si>
    <t>GUIRLHERME PERREIRA DE LIMA</t>
  </si>
  <si>
    <t>ELVIA LIMA DE OLIVEIRA</t>
  </si>
  <si>
    <t>LUDMILA FERNANDES DE CASTRO</t>
  </si>
  <si>
    <t>RAYKA SOUSA GUIMARAES</t>
  </si>
  <si>
    <t>MARIA DE FATIMA AZEVEDO SOUSA</t>
  </si>
  <si>
    <t>SOLANGE COSTA SILVA COSTA</t>
  </si>
  <si>
    <t>FRANCISCO DE ASSIS SUDARIO DE OLIVEIRA N</t>
  </si>
  <si>
    <t>GLEYCE KELLE ROCHA DE ARAUJO</t>
  </si>
  <si>
    <t>ANA ALICIA MARTINS</t>
  </si>
  <si>
    <t>THAILA CRISTINA PEREIRA DA SILVA</t>
  </si>
  <si>
    <t>HOSANA GONCALVES MORAES</t>
  </si>
  <si>
    <t>LILIANE DE SENA PEREIRA</t>
  </si>
  <si>
    <t>CELI STOLL</t>
  </si>
  <si>
    <t>GISELE MORAES SANTOS SODRE</t>
  </si>
  <si>
    <t>PATRICIA ARRUDA DOS SANTOS FERREIRA</t>
  </si>
  <si>
    <t>MARIA LUIZA DE OLIVEIRA</t>
  </si>
  <si>
    <t>ISABELA JOSE</t>
  </si>
  <si>
    <t>GLORIA DOS ANJOS MORAIS DOS SANTOS</t>
  </si>
  <si>
    <t>SIMONE DE BARROS NASCIMENTO</t>
  </si>
  <si>
    <t>TALITA DA SILVA CARDOSO</t>
  </si>
  <si>
    <t>LAIANA KATIA SILVINA DE SOUSA KATIA</t>
  </si>
  <si>
    <t>ANA CLAUDIA DOS SANTOS</t>
  </si>
  <si>
    <t>CELMA APARECIDA DE FREITA OLIVEIRA</t>
  </si>
  <si>
    <t>ANA CAROLINE ARAUJO FROTA</t>
  </si>
  <si>
    <t>IOHANA EDUARDA GONCHOROSKI</t>
  </si>
  <si>
    <t>AMANDA MOREIRA</t>
  </si>
  <si>
    <t>FRANCIELI DALTOE</t>
  </si>
  <si>
    <t>LENARA KRAS</t>
  </si>
  <si>
    <t>LETICIA CHAGAS DIAS</t>
  </si>
  <si>
    <t>ADRIANA DE SOUZA CRUZ</t>
  </si>
  <si>
    <t>ROSVANI ANGELITA KUHN</t>
  </si>
  <si>
    <t>NAIR BARBOSA</t>
  </si>
  <si>
    <t>JHESSICA PLUCINSKI MARTINS STEFANES</t>
  </si>
  <si>
    <t>MARJORY WALDRICH</t>
  </si>
  <si>
    <t>JEFFERSON SARMANHO</t>
  </si>
  <si>
    <t>ANGELINA CARDOSO BATISTA</t>
  </si>
  <si>
    <t>SILVIA REGINA BERNARDO</t>
  </si>
  <si>
    <t>ANA BOTTINI</t>
  </si>
  <si>
    <t>FABIANE ALMEIDA CARDOSO</t>
  </si>
  <si>
    <t>ALINE MACHADO DAS CHAGAS GONCALVES</t>
  </si>
  <si>
    <t>KETILI DOS SANTOS</t>
  </si>
  <si>
    <t>GIANA SUSANE WINK COELHO</t>
  </si>
  <si>
    <t>FRANCIANY MATILDE MACHADO DOS SANTOS</t>
  </si>
  <si>
    <t>DENISE ANGELICA BAGATINI HERLING</t>
  </si>
  <si>
    <t>DAIANE MARCELE DOS SANTOS</t>
  </si>
  <si>
    <t>LOURDES TEREZINHA SIEBENEICLER</t>
  </si>
  <si>
    <t>BRUNA LEONEL ROCHA</t>
  </si>
  <si>
    <t>SALOMAO MEIRELES DOS SANTOS</t>
  </si>
  <si>
    <t>CREUZELINA CRUZ FONSECA</t>
  </si>
  <si>
    <t>MIRIANN GABRIELLY CASTILHO QUEIROZ</t>
  </si>
  <si>
    <t>JOSE ALVES DE LIMA FILHO</t>
  </si>
  <si>
    <t>SALETE DA SILVA OLIVEIRA</t>
  </si>
  <si>
    <t>ARTENILSON SILVA BRITO</t>
  </si>
  <si>
    <t>ELIANA MARTINS LEMOS</t>
  </si>
  <si>
    <t>MARIA RAIANE SANTOS SILVA</t>
  </si>
  <si>
    <t>LUIS EDUARDO SIMPLICIO DA SILVA</t>
  </si>
  <si>
    <t>LEICI GABRIELA SILVA NASCIMENTO</t>
  </si>
  <si>
    <t>RAFAELA OLIVEIRA SANTOS</t>
  </si>
  <si>
    <t>ILRIANE RAFAELA FERREIRA RIBEIRO</t>
  </si>
  <si>
    <t>AMANDA LUIZA OLIVEIRA CANDIDO</t>
  </si>
  <si>
    <t>ADRIELY DA S CAVALHEIRO</t>
  </si>
  <si>
    <t>TAISA GUERRA</t>
  </si>
  <si>
    <t>VITORIA BASTOS</t>
  </si>
  <si>
    <t>CALITA COELHO PEREIRA</t>
  </si>
  <si>
    <t>NAIANE SANTANA DE OLIVEIRA SOUSA</t>
  </si>
  <si>
    <t>HOSANY DIAS DE ARAUJO</t>
  </si>
  <si>
    <t>NAYARA DIAS SANTOS</t>
  </si>
  <si>
    <t>MORGANA PATRICIA GONCALVES</t>
  </si>
  <si>
    <t>CLEIDIANE FELIX DA SILVA</t>
  </si>
  <si>
    <t>DANIELE MARTINS DA SILVA FONTANA</t>
  </si>
  <si>
    <t>GEMIMA ESTALINO MARTINS</t>
  </si>
  <si>
    <t>INDIARA SILVA DE PAULA</t>
  </si>
  <si>
    <t>MARCIO NUNES</t>
  </si>
  <si>
    <t>CASSIA PATRICIA CAETANO</t>
  </si>
  <si>
    <t>KELLY RECALDE NUNES DE PIERI</t>
  </si>
  <si>
    <t>MICHELE TATYANA ZAPELLINI BERNARDO</t>
  </si>
  <si>
    <t>JANAINA FRANCA SOUZA BOHRER</t>
  </si>
  <si>
    <t>PRISCILA RODRIGUES ZUCCO</t>
  </si>
  <si>
    <t>RICARDO NOGUEIRA DA ROCHA FRAGOSO</t>
  </si>
  <si>
    <t>STEFANY SCHEID</t>
  </si>
  <si>
    <t>ELIZANGELA MORAES DA CUNHA LUVIZA</t>
  </si>
  <si>
    <t>MARCIA MARISETE PRATI DELLA VECHIA</t>
  </si>
  <si>
    <t>TANIA APARECIDA DE FREITAS</t>
  </si>
  <si>
    <t>MARIEDES AMARAL DE OLIVEIRA</t>
  </si>
  <si>
    <t>MARINALVA DAS GRACAS ALVES</t>
  </si>
  <si>
    <t>LIS XAVIER OLIVEIRA FREITAS</t>
  </si>
  <si>
    <t>KARLA KORMANN BRONZE</t>
  </si>
  <si>
    <t>AYRAN QUIRINO DA COSTA</t>
  </si>
  <si>
    <t>TACIANE DOS SANTOS</t>
  </si>
  <si>
    <t>MILENE BORGES SCHANK</t>
  </si>
  <si>
    <t>MARIA ROSA DA SILVA</t>
  </si>
  <si>
    <t>CAROLINA DAVANSO POLISELI MOLINA</t>
  </si>
  <si>
    <t>DANIELA DE ALMEIDA BUDAG DA SILVA</t>
  </si>
  <si>
    <t>DANIELA NIELSON DE SOUZA</t>
  </si>
  <si>
    <t>FRANCIELI LISBOA</t>
  </si>
  <si>
    <t>FRANCIELLY KLEINE MARIA AMORIM</t>
  </si>
  <si>
    <t>GRASIELE MELLO GONCALVES</t>
  </si>
  <si>
    <t>LUCIA MARCELINO GOEDERT</t>
  </si>
  <si>
    <t>MARISA CLAUDINO CLAUDINO</t>
  </si>
  <si>
    <t>VIVIANE CRISTINA PIANEZZER BITTENCOURT</t>
  </si>
  <si>
    <t>WADYLA KARLA AYRES RIBEIRO</t>
  </si>
  <si>
    <t>N.FISCAL</t>
  </si>
  <si>
    <t>1435368 1435369</t>
  </si>
  <si>
    <t>1435494 1435495</t>
  </si>
  <si>
    <t>4984588 4984589</t>
  </si>
  <si>
    <t>5029692 5029695</t>
  </si>
  <si>
    <t>1444269 1444270</t>
  </si>
  <si>
    <t>1444663 1444664</t>
  </si>
  <si>
    <t>5039068 5039069</t>
  </si>
  <si>
    <t>5067277 5067278</t>
  </si>
  <si>
    <t>5070976 5070977</t>
  </si>
  <si>
    <t>5090148 5090150</t>
  </si>
  <si>
    <t>1450271 1450272</t>
  </si>
  <si>
    <t>1451072 1451073</t>
  </si>
  <si>
    <t>1451402 1451405</t>
  </si>
  <si>
    <t>1450767 1450768</t>
  </si>
  <si>
    <t>1449876 1449877</t>
  </si>
  <si>
    <t>1457532 1457533</t>
  </si>
  <si>
    <t>1457491 1457492</t>
  </si>
  <si>
    <t>5068942 5068943</t>
  </si>
  <si>
    <t>1460676 1460677</t>
  </si>
  <si>
    <t>1461545 1461546</t>
  </si>
  <si>
    <t>1463140 1463144</t>
  </si>
  <si>
    <t>1463274 1463275</t>
  </si>
  <si>
    <t>1460355 1460357</t>
  </si>
  <si>
    <t>1462289 1462290</t>
  </si>
  <si>
    <t>5164177 5164178</t>
  </si>
  <si>
    <t>5114712 5114713</t>
  </si>
  <si>
    <t>5249670 5249671</t>
  </si>
  <si>
    <t>5284865 5284866</t>
  </si>
  <si>
    <t>5285801 5285802</t>
  </si>
  <si>
    <t>1498990 1498991</t>
  </si>
  <si>
    <t>5283762 5283763</t>
  </si>
  <si>
    <t>5285735 5285736</t>
  </si>
  <si>
    <t>1498598 1498599</t>
  </si>
  <si>
    <t>1499909 1499910</t>
  </si>
  <si>
    <t>5290222 5290223</t>
  </si>
  <si>
    <t>5255368 5255369</t>
  </si>
  <si>
    <t>1487023 1487024</t>
  </si>
  <si>
    <t>5323077 5323078</t>
  </si>
  <si>
    <t>1508096 1508097</t>
  </si>
  <si>
    <t>1508430 1508431</t>
  </si>
  <si>
    <t>5337228 5337229</t>
  </si>
  <si>
    <t>5337165 5337166</t>
  </si>
  <si>
    <t>1511963 1511964</t>
  </si>
  <si>
    <t>1499300 1499301</t>
  </si>
  <si>
    <t>1509600 1509601</t>
  </si>
  <si>
    <t>5319086 5319087</t>
  </si>
  <si>
    <t>1521664 1521665</t>
  </si>
  <si>
    <t>1531452 1531456</t>
  </si>
  <si>
    <t>1516492 1516493</t>
  </si>
  <si>
    <t>1532476 1532477</t>
  </si>
  <si>
    <t>5423544 5423545</t>
  </si>
  <si>
    <t>1524318 1524319</t>
  </si>
  <si>
    <t>5419164 5419165</t>
  </si>
  <si>
    <t>5435641 5435642</t>
  </si>
  <si>
    <t>5446749 5446751</t>
  </si>
  <si>
    <t>5435590 5435591</t>
  </si>
  <si>
    <t>5404610 5404611</t>
  </si>
  <si>
    <t>5541101 5541102</t>
  </si>
  <si>
    <t>5559023 5559024</t>
  </si>
  <si>
    <t>5548258 5548260</t>
  </si>
  <si>
    <t>5547995 5547999</t>
  </si>
  <si>
    <t>5548192 5548199</t>
  </si>
  <si>
    <t>5550521 5550522</t>
  </si>
  <si>
    <t>5541445 5541446</t>
  </si>
  <si>
    <t>5541801 5541802</t>
  </si>
  <si>
    <t>5538387 5538389</t>
  </si>
  <si>
    <t>5553284 5553285</t>
  </si>
  <si>
    <t>5551861 5551863</t>
  </si>
  <si>
    <t>5557410 5557411</t>
  </si>
  <si>
    <t>1567878 1567879</t>
  </si>
  <si>
    <t>5555189 5555190</t>
  </si>
  <si>
    <t>1534530 1534531</t>
  </si>
  <si>
    <t>1557866 1557867</t>
  </si>
  <si>
    <t>5574774 5574775</t>
  </si>
  <si>
    <t>5583520 5583521</t>
  </si>
  <si>
    <t>5615154 5615155</t>
  </si>
  <si>
    <t>MINUTACte</t>
  </si>
  <si>
    <t>19115/</t>
  </si>
  <si>
    <t>19108/</t>
  </si>
  <si>
    <t>19154/</t>
  </si>
  <si>
    <t>19207/</t>
  </si>
  <si>
    <t>19212/</t>
  </si>
  <si>
    <t>19215/</t>
  </si>
  <si>
    <t>19221/</t>
  </si>
  <si>
    <t>19202/</t>
  </si>
  <si>
    <t>19219/</t>
  </si>
  <si>
    <t>19218/</t>
  </si>
  <si>
    <t>19220/</t>
  </si>
  <si>
    <t>19233/</t>
  </si>
  <si>
    <t>19222/</t>
  </si>
  <si>
    <t>19249/</t>
  </si>
  <si>
    <t>19248/</t>
  </si>
  <si>
    <t>19247/</t>
  </si>
  <si>
    <t>19245/</t>
  </si>
  <si>
    <t>19246/</t>
  </si>
  <si>
    <t>19244/</t>
  </si>
  <si>
    <t>19279/</t>
  </si>
  <si>
    <t>19254/</t>
  </si>
  <si>
    <t>19231/</t>
  </si>
  <si>
    <t>19251/</t>
  </si>
  <si>
    <t>19250/</t>
  </si>
  <si>
    <t>19252/</t>
  </si>
  <si>
    <t>19253/</t>
  </si>
  <si>
    <t>19339/</t>
  </si>
  <si>
    <t>19337/</t>
  </si>
  <si>
    <t>19338/</t>
  </si>
  <si>
    <t>19335/</t>
  </si>
  <si>
    <t>19334/</t>
  </si>
  <si>
    <t>19336/</t>
  </si>
  <si>
    <t>19340/</t>
  </si>
  <si>
    <t>19365/</t>
  </si>
  <si>
    <t>19378/</t>
  </si>
  <si>
    <t>19346/</t>
  </si>
  <si>
    <t>19348/</t>
  </si>
  <si>
    <t>19344/</t>
  </si>
  <si>
    <t>19345/</t>
  </si>
  <si>
    <t>19347/</t>
  </si>
  <si>
    <t>19343/</t>
  </si>
  <si>
    <t>19342/</t>
  </si>
  <si>
    <t>19341/</t>
  </si>
  <si>
    <t>19396/</t>
  </si>
  <si>
    <t>19464/</t>
  </si>
  <si>
    <t>19487/</t>
  </si>
  <si>
    <t>AGUARDANDO MINUTA</t>
  </si>
  <si>
    <t>19489/</t>
  </si>
  <si>
    <t>19490/</t>
  </si>
  <si>
    <t>19488/</t>
  </si>
  <si>
    <t>19486/</t>
  </si>
  <si>
    <t>88330-635</t>
  </si>
  <si>
    <t>89303-084</t>
  </si>
  <si>
    <t>79950-000</t>
  </si>
  <si>
    <t>79500-000</t>
  </si>
  <si>
    <t>95595-000</t>
  </si>
  <si>
    <t>19520/</t>
  </si>
  <si>
    <t>19558/</t>
  </si>
  <si>
    <t>19559/</t>
  </si>
  <si>
    <t>19545/</t>
  </si>
  <si>
    <t>19544/</t>
  </si>
  <si>
    <t>19546/</t>
  </si>
  <si>
    <t>AG. MINUTA</t>
  </si>
  <si>
    <t>AGUARDANDO CTE</t>
  </si>
  <si>
    <t>19688/</t>
  </si>
  <si>
    <t>19693/</t>
  </si>
  <si>
    <t>19689/</t>
  </si>
  <si>
    <t>19690/</t>
  </si>
  <si>
    <t>19692/</t>
  </si>
  <si>
    <t>19780/</t>
  </si>
  <si>
    <t>AG. CTE</t>
  </si>
  <si>
    <t>19957/</t>
  </si>
  <si>
    <t>Ag. Minuta</t>
  </si>
  <si>
    <t>20104/</t>
  </si>
  <si>
    <t>20103/</t>
  </si>
  <si>
    <t>20102/</t>
  </si>
  <si>
    <t>20098/</t>
  </si>
  <si>
    <t>20121/</t>
  </si>
  <si>
    <t>20122/</t>
  </si>
  <si>
    <t>20246/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</si>
</sst>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E7A-01BE-44AB-9A10-C54A530FB41F}">
  <dimension ref="A1:D1385"/>
  <sheetViews>
    <sheetView tabSelected="1" workbookViewId="0">
      <selection activeCell="A1386" sqref="A1386"/>
    </sheetView>
  </sheetViews>
  <sheetFormatPr defaultRowHeight="15" x14ac:dyDescent="0.25"/>
  <cols>
    <col min="1" max="1" width="10.28515625" bestFit="1" customWidth="1"/>
    <col min="2" max="2" width="44.5703125" bestFit="1" customWidth="1"/>
    <col min="3" max="3" width="15.5703125" style="17" bestFit="1" customWidth="1"/>
    <col min="4" max="4" width="21.42578125" bestFit="1" customWidth="1"/>
  </cols>
  <sheetData>
    <row r="1" spans="1:4" x14ac:dyDescent="0.25">
      <c r="A1" s="1" t="s">
        <v>0</v>
      </c>
      <c r="B1" s="1" t="s">
        <v>1</v>
      </c>
      <c r="C1" s="1" t="s">
        <v>1323</v>
      </c>
      <c r="D1" s="18" t="s">
        <v>1400</v>
      </c>
    </row>
    <row r="2" spans="1:4" x14ac:dyDescent="0.25">
      <c r="A2" s="2">
        <v>1</v>
      </c>
      <c r="B2" s="2" t="s">
        <v>2</v>
      </c>
      <c r="C2" s="2">
        <v>5027787</v>
      </c>
      <c r="D2" s="2" t="s">
        <v>1401</v>
      </c>
    </row>
    <row r="3" spans="1:4" x14ac:dyDescent="0.25">
      <c r="A3" s="3">
        <v>2</v>
      </c>
      <c r="B3" s="3" t="s">
        <v>4</v>
      </c>
      <c r="C3" s="11">
        <v>5030905</v>
      </c>
      <c r="D3" s="3" t="s">
        <v>1402</v>
      </c>
    </row>
    <row r="4" spans="1:4" x14ac:dyDescent="0.25">
      <c r="A4" s="2">
        <v>36316</v>
      </c>
      <c r="B4" s="2" t="s">
        <v>5</v>
      </c>
      <c r="C4" s="2">
        <v>4958138</v>
      </c>
      <c r="D4" s="2">
        <v>555557</v>
      </c>
    </row>
    <row r="5" spans="1:4" x14ac:dyDescent="0.25">
      <c r="A5" s="2">
        <v>36540</v>
      </c>
      <c r="B5" s="2" t="s">
        <v>6</v>
      </c>
      <c r="C5" s="2" t="s">
        <v>1324</v>
      </c>
      <c r="D5" s="2">
        <v>555561</v>
      </c>
    </row>
    <row r="6" spans="1:4" x14ac:dyDescent="0.25">
      <c r="A6" s="2">
        <v>36541</v>
      </c>
      <c r="B6" s="2" t="s">
        <v>7</v>
      </c>
      <c r="C6" s="2" t="s">
        <v>1325</v>
      </c>
      <c r="D6" s="2">
        <v>555562</v>
      </c>
    </row>
    <row r="7" spans="1:4" x14ac:dyDescent="0.25">
      <c r="A7" s="2">
        <v>36503</v>
      </c>
      <c r="B7" s="2" t="s">
        <v>8</v>
      </c>
      <c r="C7" s="2">
        <v>4992763</v>
      </c>
      <c r="D7" s="2">
        <v>555559</v>
      </c>
    </row>
    <row r="8" spans="1:4" x14ac:dyDescent="0.25">
      <c r="A8" s="2">
        <v>36504</v>
      </c>
      <c r="B8" s="2" t="s">
        <v>9</v>
      </c>
      <c r="C8" s="2">
        <v>5005624</v>
      </c>
      <c r="D8" s="2">
        <v>555560</v>
      </c>
    </row>
    <row r="9" spans="1:4" x14ac:dyDescent="0.25">
      <c r="A9" s="2">
        <v>36560</v>
      </c>
      <c r="B9" s="2" t="s">
        <v>10</v>
      </c>
      <c r="C9" s="2">
        <v>5044623</v>
      </c>
      <c r="D9" s="2">
        <v>562330</v>
      </c>
    </row>
    <row r="10" spans="1:4" x14ac:dyDescent="0.25">
      <c r="A10" s="2">
        <v>36618</v>
      </c>
      <c r="B10" s="2" t="s">
        <v>11</v>
      </c>
      <c r="C10" s="2">
        <v>5021646</v>
      </c>
      <c r="D10" s="2">
        <v>562336</v>
      </c>
    </row>
    <row r="11" spans="1:4" x14ac:dyDescent="0.25">
      <c r="A11" s="2">
        <v>36477</v>
      </c>
      <c r="B11" s="2" t="s">
        <v>12</v>
      </c>
      <c r="C11" s="2">
        <v>4996286</v>
      </c>
      <c r="D11" s="2">
        <v>555558</v>
      </c>
    </row>
    <row r="12" spans="1:4" x14ac:dyDescent="0.25">
      <c r="A12" s="2">
        <v>36470</v>
      </c>
      <c r="B12" s="2" t="s">
        <v>13</v>
      </c>
      <c r="C12" s="2">
        <v>4984883</v>
      </c>
      <c r="D12" s="2">
        <v>555556</v>
      </c>
    </row>
    <row r="13" spans="1:4" x14ac:dyDescent="0.25">
      <c r="A13" s="2">
        <v>36480</v>
      </c>
      <c r="B13" s="2" t="s">
        <v>14</v>
      </c>
      <c r="C13" s="2">
        <v>5002782</v>
      </c>
      <c r="D13" s="2">
        <v>555554</v>
      </c>
    </row>
    <row r="14" spans="1:4" x14ac:dyDescent="0.25">
      <c r="A14" s="2">
        <v>36483</v>
      </c>
      <c r="B14" s="2" t="s">
        <v>15</v>
      </c>
      <c r="C14" s="2">
        <v>4994719</v>
      </c>
      <c r="D14" s="2">
        <v>555553</v>
      </c>
    </row>
    <row r="15" spans="1:4" x14ac:dyDescent="0.25">
      <c r="A15" s="2">
        <v>36425</v>
      </c>
      <c r="B15" s="2" t="s">
        <v>16</v>
      </c>
      <c r="C15" s="2">
        <v>4997047</v>
      </c>
      <c r="D15" s="2">
        <v>555552</v>
      </c>
    </row>
    <row r="16" spans="1:4" x14ac:dyDescent="0.25">
      <c r="A16" s="2">
        <v>36485</v>
      </c>
      <c r="B16" s="2" t="s">
        <v>17</v>
      </c>
      <c r="C16" s="2" t="s">
        <v>1326</v>
      </c>
      <c r="D16" s="2">
        <v>555551</v>
      </c>
    </row>
    <row r="17" spans="1:4" x14ac:dyDescent="0.25">
      <c r="A17" s="2">
        <v>36468</v>
      </c>
      <c r="B17" s="2" t="s">
        <v>18</v>
      </c>
      <c r="C17" s="2">
        <v>4766321</v>
      </c>
      <c r="D17" s="2">
        <v>555549</v>
      </c>
    </row>
    <row r="18" spans="1:4" x14ac:dyDescent="0.25">
      <c r="A18" s="2">
        <v>36494</v>
      </c>
      <c r="B18" s="2" t="s">
        <v>19</v>
      </c>
      <c r="C18" s="2">
        <v>4999086</v>
      </c>
      <c r="D18" s="2">
        <v>555555</v>
      </c>
    </row>
    <row r="19" spans="1:4" x14ac:dyDescent="0.25">
      <c r="A19" s="3">
        <v>36304</v>
      </c>
      <c r="B19" s="3" t="s">
        <v>20</v>
      </c>
      <c r="C19" s="11">
        <v>4953410</v>
      </c>
      <c r="D19" s="3">
        <v>555550</v>
      </c>
    </row>
    <row r="20" spans="1:4" x14ac:dyDescent="0.25">
      <c r="A20" s="2">
        <v>36569</v>
      </c>
      <c r="B20" s="2" t="s">
        <v>21</v>
      </c>
      <c r="C20" s="2">
        <v>1440848</v>
      </c>
      <c r="D20" s="2">
        <v>19151</v>
      </c>
    </row>
    <row r="21" spans="1:4" x14ac:dyDescent="0.25">
      <c r="A21" s="2">
        <v>36513</v>
      </c>
      <c r="B21" s="2" t="s">
        <v>22</v>
      </c>
      <c r="C21" s="2">
        <v>5009303</v>
      </c>
      <c r="D21" s="2">
        <v>557855</v>
      </c>
    </row>
    <row r="22" spans="1:4" x14ac:dyDescent="0.25">
      <c r="A22" s="2">
        <v>36443</v>
      </c>
      <c r="B22" s="2" t="s">
        <v>23</v>
      </c>
      <c r="C22" s="2">
        <v>4975901</v>
      </c>
      <c r="D22" s="2">
        <v>557854</v>
      </c>
    </row>
    <row r="23" spans="1:4" x14ac:dyDescent="0.25">
      <c r="A23" s="2">
        <v>36436</v>
      </c>
      <c r="B23" s="2" t="s">
        <v>24</v>
      </c>
      <c r="C23" s="2">
        <v>4989071</v>
      </c>
      <c r="D23" s="2">
        <v>524148</v>
      </c>
    </row>
    <row r="24" spans="1:4" x14ac:dyDescent="0.25">
      <c r="A24" s="2">
        <v>36347</v>
      </c>
      <c r="B24" s="2" t="s">
        <v>25</v>
      </c>
      <c r="C24" s="2">
        <v>4967415</v>
      </c>
      <c r="D24" s="2">
        <v>557858</v>
      </c>
    </row>
    <row r="25" spans="1:4" x14ac:dyDescent="0.25">
      <c r="A25" s="2">
        <v>36435</v>
      </c>
      <c r="B25" s="2" t="s">
        <v>26</v>
      </c>
      <c r="C25" s="2">
        <v>4979392</v>
      </c>
      <c r="D25" s="2">
        <v>557860</v>
      </c>
    </row>
    <row r="26" spans="1:4" x14ac:dyDescent="0.25">
      <c r="A26" s="2">
        <v>56518</v>
      </c>
      <c r="B26" s="2" t="s">
        <v>27</v>
      </c>
      <c r="C26" s="2">
        <v>5015866</v>
      </c>
      <c r="D26" s="2">
        <v>557861</v>
      </c>
    </row>
    <row r="27" spans="1:4" x14ac:dyDescent="0.25">
      <c r="A27" s="2">
        <v>36567</v>
      </c>
      <c r="B27" s="2" t="s">
        <v>28</v>
      </c>
      <c r="C27" s="2">
        <v>5013704</v>
      </c>
      <c r="D27" s="2">
        <v>557863</v>
      </c>
    </row>
    <row r="28" spans="1:4" x14ac:dyDescent="0.25">
      <c r="A28" s="2">
        <v>36531</v>
      </c>
      <c r="B28" s="2" t="s">
        <v>29</v>
      </c>
      <c r="C28" s="2">
        <v>5009602</v>
      </c>
      <c r="D28" s="2">
        <v>557862</v>
      </c>
    </row>
    <row r="29" spans="1:4" x14ac:dyDescent="0.25">
      <c r="A29" s="2">
        <v>36404</v>
      </c>
      <c r="B29" s="2" t="s">
        <v>30</v>
      </c>
      <c r="C29" s="2">
        <v>4998861</v>
      </c>
      <c r="D29" s="2">
        <v>529137</v>
      </c>
    </row>
    <row r="30" spans="1:4" x14ac:dyDescent="0.25">
      <c r="A30" s="2">
        <v>36471</v>
      </c>
      <c r="B30" s="2" t="s">
        <v>31</v>
      </c>
      <c r="C30" s="2">
        <v>4971557</v>
      </c>
      <c r="D30" s="2">
        <v>557864</v>
      </c>
    </row>
    <row r="31" spans="1:4" x14ac:dyDescent="0.25">
      <c r="A31" s="2">
        <v>36446</v>
      </c>
      <c r="B31" s="2" t="s">
        <v>32</v>
      </c>
      <c r="C31" s="2">
        <v>5000907</v>
      </c>
      <c r="D31" s="2">
        <v>529355</v>
      </c>
    </row>
    <row r="32" spans="1:4" x14ac:dyDescent="0.25">
      <c r="A32" s="2">
        <v>36568</v>
      </c>
      <c r="B32" s="2" t="s">
        <v>33</v>
      </c>
      <c r="C32" s="2">
        <v>4994425</v>
      </c>
      <c r="D32" s="2">
        <v>527970</v>
      </c>
    </row>
    <row r="33" spans="1:4" x14ac:dyDescent="0.25">
      <c r="A33" s="2">
        <v>36532</v>
      </c>
      <c r="B33" s="2" t="s">
        <v>34</v>
      </c>
      <c r="C33" s="2">
        <v>4992234</v>
      </c>
      <c r="D33" s="2">
        <v>523733</v>
      </c>
    </row>
    <row r="34" spans="1:4" x14ac:dyDescent="0.25">
      <c r="A34" s="2">
        <v>36484</v>
      </c>
      <c r="B34" s="2" t="s">
        <v>35</v>
      </c>
      <c r="C34" s="2">
        <v>4968340</v>
      </c>
      <c r="D34" s="2">
        <v>557870</v>
      </c>
    </row>
    <row r="35" spans="1:4" x14ac:dyDescent="0.25">
      <c r="A35" s="2">
        <v>36535</v>
      </c>
      <c r="B35" s="2" t="s">
        <v>36</v>
      </c>
      <c r="C35" s="2">
        <v>4994037</v>
      </c>
      <c r="D35" s="2">
        <v>527179</v>
      </c>
    </row>
    <row r="36" spans="1:4" x14ac:dyDescent="0.25">
      <c r="A36" s="2">
        <v>36537</v>
      </c>
      <c r="B36" s="2" t="s">
        <v>37</v>
      </c>
      <c r="C36" s="2">
        <v>5012437</v>
      </c>
      <c r="D36" s="2">
        <v>557868</v>
      </c>
    </row>
    <row r="37" spans="1:4" x14ac:dyDescent="0.25">
      <c r="A37" s="3">
        <v>36529</v>
      </c>
      <c r="B37" s="3" t="s">
        <v>38</v>
      </c>
      <c r="C37" s="11">
        <v>5016267</v>
      </c>
      <c r="D37" s="3">
        <v>557853</v>
      </c>
    </row>
    <row r="38" spans="1:4" x14ac:dyDescent="0.25">
      <c r="A38" s="3">
        <v>3</v>
      </c>
      <c r="B38" s="3" t="s">
        <v>39</v>
      </c>
      <c r="C38" s="11">
        <v>1419451</v>
      </c>
      <c r="D38" s="3">
        <v>557856</v>
      </c>
    </row>
    <row r="39" spans="1:4" x14ac:dyDescent="0.25">
      <c r="A39" s="2">
        <v>36438</v>
      </c>
      <c r="B39" s="2" t="s">
        <v>40</v>
      </c>
      <c r="C39" s="2">
        <v>1425427</v>
      </c>
      <c r="D39" s="2">
        <v>562332</v>
      </c>
    </row>
    <row r="40" spans="1:4" x14ac:dyDescent="0.25">
      <c r="A40" s="2">
        <v>36439</v>
      </c>
      <c r="B40" s="2" t="s">
        <v>40</v>
      </c>
      <c r="C40" s="2">
        <v>1427492</v>
      </c>
      <c r="D40" s="2">
        <v>562338</v>
      </c>
    </row>
    <row r="41" spans="1:4" x14ac:dyDescent="0.25">
      <c r="A41" s="2">
        <v>36474</v>
      </c>
      <c r="B41" s="2" t="s">
        <v>41</v>
      </c>
      <c r="C41" s="2">
        <v>1427634</v>
      </c>
      <c r="D41" s="2">
        <v>555564</v>
      </c>
    </row>
    <row r="42" spans="1:4" x14ac:dyDescent="0.25">
      <c r="A42" s="2">
        <v>36448</v>
      </c>
      <c r="B42" s="2" t="s">
        <v>42</v>
      </c>
      <c r="C42" s="2">
        <v>4995582</v>
      </c>
      <c r="D42" s="2">
        <v>562333</v>
      </c>
    </row>
    <row r="43" spans="1:4" x14ac:dyDescent="0.25">
      <c r="A43" s="2">
        <v>36642</v>
      </c>
      <c r="B43" s="2" t="s">
        <v>43</v>
      </c>
      <c r="C43" s="2">
        <v>1442019</v>
      </c>
      <c r="D43" s="2">
        <v>0</v>
      </c>
    </row>
    <row r="44" spans="1:4" x14ac:dyDescent="0.25">
      <c r="A44" s="2">
        <v>36563</v>
      </c>
      <c r="B44" s="2" t="s">
        <v>44</v>
      </c>
      <c r="C44" s="2">
        <v>5014800</v>
      </c>
      <c r="D44" s="2">
        <v>562337</v>
      </c>
    </row>
    <row r="45" spans="1:4" x14ac:dyDescent="0.25">
      <c r="A45" s="2">
        <v>36551</v>
      </c>
      <c r="B45" s="2" t="s">
        <v>45</v>
      </c>
      <c r="C45" s="2">
        <v>1432040</v>
      </c>
      <c r="D45" s="2">
        <v>562327</v>
      </c>
    </row>
    <row r="46" spans="1:4" x14ac:dyDescent="0.25">
      <c r="A46" s="2">
        <v>36578</v>
      </c>
      <c r="B46" s="2" t="s">
        <v>46</v>
      </c>
      <c r="C46" s="2">
        <v>1433273</v>
      </c>
      <c r="D46" s="2">
        <v>562328</v>
      </c>
    </row>
    <row r="47" spans="1:4" x14ac:dyDescent="0.25">
      <c r="A47" s="2">
        <v>36571</v>
      </c>
      <c r="B47" s="2" t="s">
        <v>47</v>
      </c>
      <c r="C47" s="2">
        <v>1434599</v>
      </c>
      <c r="D47" s="2">
        <v>562325</v>
      </c>
    </row>
    <row r="48" spans="1:4" x14ac:dyDescent="0.25">
      <c r="A48" s="2">
        <v>36570</v>
      </c>
      <c r="B48" s="2" t="s">
        <v>48</v>
      </c>
      <c r="C48" s="2">
        <v>4992624</v>
      </c>
      <c r="D48" s="2">
        <v>562324</v>
      </c>
    </row>
    <row r="49" spans="1:4" x14ac:dyDescent="0.25">
      <c r="A49" s="2">
        <v>36466</v>
      </c>
      <c r="B49" s="2" t="s">
        <v>49</v>
      </c>
      <c r="C49" s="2">
        <v>1433720</v>
      </c>
      <c r="D49" s="2">
        <v>555563</v>
      </c>
    </row>
    <row r="50" spans="1:4" x14ac:dyDescent="0.25">
      <c r="A50" s="2">
        <v>36442</v>
      </c>
      <c r="B50" s="2" t="s">
        <v>50</v>
      </c>
      <c r="C50" s="2">
        <v>4971503</v>
      </c>
      <c r="D50" s="2">
        <v>562329</v>
      </c>
    </row>
    <row r="51" spans="1:4" x14ac:dyDescent="0.25">
      <c r="A51" s="2">
        <v>36572</v>
      </c>
      <c r="B51" s="2" t="s">
        <v>34</v>
      </c>
      <c r="C51" s="2">
        <v>5037537</v>
      </c>
      <c r="D51" s="2">
        <v>562334</v>
      </c>
    </row>
    <row r="52" spans="1:4" x14ac:dyDescent="0.25">
      <c r="A52" s="2">
        <v>36574</v>
      </c>
      <c r="B52" s="2" t="s">
        <v>51</v>
      </c>
      <c r="C52" s="2">
        <v>5017679</v>
      </c>
      <c r="D52" s="2">
        <v>562335</v>
      </c>
    </row>
    <row r="53" spans="1:4" x14ac:dyDescent="0.25">
      <c r="A53" s="2">
        <v>36582</v>
      </c>
      <c r="B53" s="2" t="s">
        <v>52</v>
      </c>
      <c r="C53" s="2">
        <v>5015707</v>
      </c>
      <c r="D53" s="2">
        <v>562326</v>
      </c>
    </row>
    <row r="54" spans="1:4" x14ac:dyDescent="0.25">
      <c r="A54" s="3">
        <v>36623</v>
      </c>
      <c r="B54" s="3" t="s">
        <v>53</v>
      </c>
      <c r="C54" s="11">
        <v>5037969</v>
      </c>
      <c r="D54" s="3">
        <v>562331</v>
      </c>
    </row>
    <row r="55" spans="1:4" x14ac:dyDescent="0.25">
      <c r="A55" s="2">
        <v>36668</v>
      </c>
      <c r="B55" s="2" t="s">
        <v>54</v>
      </c>
      <c r="C55" s="2">
        <v>1438212</v>
      </c>
      <c r="D55" s="2">
        <v>565232</v>
      </c>
    </row>
    <row r="56" spans="1:4" x14ac:dyDescent="0.25">
      <c r="A56" s="2">
        <v>36740</v>
      </c>
      <c r="B56" s="2" t="s">
        <v>55</v>
      </c>
      <c r="C56" s="2">
        <v>1437628</v>
      </c>
      <c r="D56" s="2">
        <v>565233</v>
      </c>
    </row>
    <row r="57" spans="1:4" x14ac:dyDescent="0.25">
      <c r="A57" s="2">
        <v>36743</v>
      </c>
      <c r="B57" s="2" t="s">
        <v>56</v>
      </c>
      <c r="C57" s="2">
        <v>1440653</v>
      </c>
      <c r="D57" s="2">
        <v>565234</v>
      </c>
    </row>
    <row r="58" spans="1:4" x14ac:dyDescent="0.25">
      <c r="A58" s="2">
        <v>36622</v>
      </c>
      <c r="B58" s="2" t="s">
        <v>57</v>
      </c>
      <c r="C58" s="2">
        <v>4984633</v>
      </c>
      <c r="D58" s="2">
        <v>565235</v>
      </c>
    </row>
    <row r="59" spans="1:4" x14ac:dyDescent="0.25">
      <c r="A59" s="2">
        <v>36661</v>
      </c>
      <c r="B59" s="2" t="s">
        <v>58</v>
      </c>
      <c r="C59" s="2">
        <v>5040929</v>
      </c>
      <c r="D59" s="2">
        <v>565236</v>
      </c>
    </row>
    <row r="60" spans="1:4" x14ac:dyDescent="0.25">
      <c r="A60" s="2">
        <v>36706</v>
      </c>
      <c r="B60" s="2" t="s">
        <v>59</v>
      </c>
      <c r="C60" s="2">
        <v>5044607</v>
      </c>
      <c r="D60" s="2">
        <v>565237</v>
      </c>
    </row>
    <row r="61" spans="1:4" x14ac:dyDescent="0.25">
      <c r="A61" s="2">
        <v>36741</v>
      </c>
      <c r="B61" s="2" t="s">
        <v>57</v>
      </c>
      <c r="C61" s="2" t="s">
        <v>1327</v>
      </c>
      <c r="D61" s="2">
        <v>565238</v>
      </c>
    </row>
    <row r="62" spans="1:4" x14ac:dyDescent="0.25">
      <c r="A62" s="2">
        <v>36771</v>
      </c>
      <c r="B62" s="2" t="s">
        <v>60</v>
      </c>
      <c r="C62" s="2">
        <v>1443289</v>
      </c>
      <c r="D62" s="2" t="s">
        <v>1403</v>
      </c>
    </row>
    <row r="63" spans="1:4" x14ac:dyDescent="0.25">
      <c r="A63" s="2">
        <v>36725</v>
      </c>
      <c r="B63" s="2" t="s">
        <v>61</v>
      </c>
      <c r="C63" s="2">
        <v>1439412</v>
      </c>
      <c r="D63" s="2">
        <v>565239</v>
      </c>
    </row>
    <row r="64" spans="1:4" x14ac:dyDescent="0.25">
      <c r="A64" s="2">
        <v>36745</v>
      </c>
      <c r="B64" s="2" t="s">
        <v>62</v>
      </c>
      <c r="C64" s="2">
        <v>1441124</v>
      </c>
      <c r="D64" s="2">
        <v>565240</v>
      </c>
    </row>
    <row r="65" spans="1:4" x14ac:dyDescent="0.25">
      <c r="A65" s="2">
        <v>36738</v>
      </c>
      <c r="B65" s="2" t="s">
        <v>63</v>
      </c>
      <c r="C65" s="2">
        <v>5044710</v>
      </c>
      <c r="D65" s="2">
        <v>580531</v>
      </c>
    </row>
    <row r="66" spans="1:4" x14ac:dyDescent="0.25">
      <c r="A66" s="2">
        <v>36682</v>
      </c>
      <c r="B66" s="2" t="s">
        <v>64</v>
      </c>
      <c r="C66" s="2">
        <v>5042883</v>
      </c>
      <c r="D66" s="2">
        <v>565241</v>
      </c>
    </row>
    <row r="67" spans="1:4" x14ac:dyDescent="0.25">
      <c r="A67" s="2">
        <v>36711</v>
      </c>
      <c r="B67" s="2" t="s">
        <v>65</v>
      </c>
      <c r="C67" s="2">
        <v>4996809</v>
      </c>
      <c r="D67" s="2">
        <v>565242</v>
      </c>
    </row>
    <row r="68" spans="1:4" x14ac:dyDescent="0.25">
      <c r="A68" s="2">
        <v>36491</v>
      </c>
      <c r="B68" s="2" t="s">
        <v>66</v>
      </c>
      <c r="C68" s="2">
        <v>5001926</v>
      </c>
      <c r="D68" s="2">
        <v>580536</v>
      </c>
    </row>
    <row r="69" spans="1:4" x14ac:dyDescent="0.25">
      <c r="A69" s="2">
        <v>36762</v>
      </c>
      <c r="B69" s="2" t="s">
        <v>67</v>
      </c>
      <c r="C69" s="2">
        <v>5031753</v>
      </c>
      <c r="D69" s="2">
        <v>580538</v>
      </c>
    </row>
    <row r="70" spans="1:4" x14ac:dyDescent="0.25">
      <c r="A70" s="2">
        <v>36479</v>
      </c>
      <c r="B70" s="2" t="s">
        <v>68</v>
      </c>
      <c r="C70" s="2">
        <v>4993048</v>
      </c>
      <c r="D70" s="2">
        <v>565243</v>
      </c>
    </row>
    <row r="71" spans="1:4" x14ac:dyDescent="0.25">
      <c r="A71" s="3">
        <v>36620</v>
      </c>
      <c r="B71" s="3" t="s">
        <v>69</v>
      </c>
      <c r="C71" s="11">
        <v>5015493</v>
      </c>
      <c r="D71" s="3">
        <v>565244</v>
      </c>
    </row>
    <row r="72" spans="1:4" x14ac:dyDescent="0.25">
      <c r="A72" s="2">
        <v>36667</v>
      </c>
      <c r="B72" s="2" t="s">
        <v>70</v>
      </c>
      <c r="C72" s="2">
        <v>5021365</v>
      </c>
      <c r="D72" s="2">
        <v>565245</v>
      </c>
    </row>
    <row r="73" spans="1:4" x14ac:dyDescent="0.25">
      <c r="A73" s="2">
        <v>36818</v>
      </c>
      <c r="B73" s="2" t="s">
        <v>71</v>
      </c>
      <c r="C73" s="2" t="s">
        <v>1328</v>
      </c>
      <c r="D73" s="2" t="s">
        <v>1404</v>
      </c>
    </row>
    <row r="74" spans="1:4" x14ac:dyDescent="0.25">
      <c r="A74" s="2">
        <v>36819</v>
      </c>
      <c r="B74" s="2" t="s">
        <v>72</v>
      </c>
      <c r="C74" s="2">
        <v>1444540</v>
      </c>
      <c r="D74" s="2" t="s">
        <v>1405</v>
      </c>
    </row>
    <row r="75" spans="1:4" x14ac:dyDescent="0.25">
      <c r="A75" s="2">
        <v>36820</v>
      </c>
      <c r="B75" s="2" t="s">
        <v>73</v>
      </c>
      <c r="C75" s="2" t="s">
        <v>1329</v>
      </c>
      <c r="D75" s="2" t="s">
        <v>1406</v>
      </c>
    </row>
    <row r="76" spans="1:4" x14ac:dyDescent="0.25">
      <c r="A76" s="2">
        <v>36704</v>
      </c>
      <c r="B76" s="2" t="s">
        <v>74</v>
      </c>
      <c r="C76" s="2" t="s">
        <v>1330</v>
      </c>
      <c r="D76" s="2">
        <v>565246</v>
      </c>
    </row>
    <row r="77" spans="1:4" x14ac:dyDescent="0.25">
      <c r="A77" s="2">
        <v>36772</v>
      </c>
      <c r="B77" s="2" t="s">
        <v>75</v>
      </c>
      <c r="C77" s="2">
        <v>1436247</v>
      </c>
      <c r="D77" s="2">
        <v>580532</v>
      </c>
    </row>
    <row r="78" spans="1:4" x14ac:dyDescent="0.25">
      <c r="A78" s="2">
        <v>36794</v>
      </c>
      <c r="B78" s="2" t="s">
        <v>76</v>
      </c>
      <c r="C78" s="2">
        <v>1441226</v>
      </c>
      <c r="D78" s="2">
        <v>580533</v>
      </c>
    </row>
    <row r="79" spans="1:4" x14ac:dyDescent="0.25">
      <c r="A79" s="2">
        <v>36768</v>
      </c>
      <c r="B79" s="2" t="s">
        <v>77</v>
      </c>
      <c r="C79" s="2">
        <v>5045708</v>
      </c>
      <c r="D79" s="2">
        <v>565247</v>
      </c>
    </row>
    <row r="80" spans="1:4" x14ac:dyDescent="0.25">
      <c r="A80" s="2">
        <v>36584</v>
      </c>
      <c r="B80" s="2" t="s">
        <v>78</v>
      </c>
      <c r="C80" s="2">
        <v>5004981</v>
      </c>
      <c r="D80" s="2">
        <v>580543</v>
      </c>
    </row>
    <row r="81" spans="1:4" x14ac:dyDescent="0.25">
      <c r="A81" s="2">
        <v>36775</v>
      </c>
      <c r="B81" s="2" t="s">
        <v>79</v>
      </c>
      <c r="C81" s="2">
        <v>5038170</v>
      </c>
      <c r="D81" s="2">
        <v>580539</v>
      </c>
    </row>
    <row r="82" spans="1:4" x14ac:dyDescent="0.25">
      <c r="A82" s="2">
        <v>36777</v>
      </c>
      <c r="B82" s="2" t="s">
        <v>80</v>
      </c>
      <c r="C82" s="2">
        <v>5034150</v>
      </c>
      <c r="D82" s="2">
        <v>580541</v>
      </c>
    </row>
    <row r="83" spans="1:4" x14ac:dyDescent="0.25">
      <c r="A83" s="2">
        <v>36795</v>
      </c>
      <c r="B83" s="2" t="s">
        <v>81</v>
      </c>
      <c r="C83" s="2">
        <v>4793085</v>
      </c>
      <c r="D83" s="2">
        <v>580530</v>
      </c>
    </row>
    <row r="84" spans="1:4" x14ac:dyDescent="0.25">
      <c r="A84" s="2">
        <v>36579</v>
      </c>
      <c r="B84" s="2" t="s">
        <v>82</v>
      </c>
      <c r="C84" s="2">
        <v>5022123</v>
      </c>
      <c r="D84" s="2">
        <v>580535</v>
      </c>
    </row>
    <row r="85" spans="1:4" x14ac:dyDescent="0.25">
      <c r="A85" s="3">
        <v>36786</v>
      </c>
      <c r="B85" s="3" t="s">
        <v>83</v>
      </c>
      <c r="C85" s="11">
        <v>5046496</v>
      </c>
      <c r="D85" s="3">
        <v>580542</v>
      </c>
    </row>
    <row r="86" spans="1:4" x14ac:dyDescent="0.25">
      <c r="A86" s="2">
        <v>36860</v>
      </c>
      <c r="B86" s="2" t="s">
        <v>84</v>
      </c>
      <c r="C86" s="2">
        <v>5081182</v>
      </c>
      <c r="D86" s="2">
        <v>19228</v>
      </c>
    </row>
    <row r="87" spans="1:4" x14ac:dyDescent="0.25">
      <c r="A87" s="2">
        <v>36844</v>
      </c>
      <c r="B87" s="2" t="s">
        <v>85</v>
      </c>
      <c r="C87" s="2" t="s">
        <v>1331</v>
      </c>
      <c r="D87" s="2" t="s">
        <v>1407</v>
      </c>
    </row>
    <row r="88" spans="1:4" x14ac:dyDescent="0.25">
      <c r="A88" s="2">
        <v>33841</v>
      </c>
      <c r="B88" s="2" t="s">
        <v>77</v>
      </c>
      <c r="C88" s="2">
        <v>5063299</v>
      </c>
      <c r="D88" s="2" t="s">
        <v>1408</v>
      </c>
    </row>
    <row r="89" spans="1:4" x14ac:dyDescent="0.25">
      <c r="A89" s="2">
        <v>36842</v>
      </c>
      <c r="B89" s="2" t="s">
        <v>86</v>
      </c>
      <c r="C89" s="2" t="s">
        <v>1332</v>
      </c>
      <c r="D89" s="2" t="s">
        <v>1409</v>
      </c>
    </row>
    <row r="90" spans="1:4" x14ac:dyDescent="0.25">
      <c r="A90" s="2">
        <v>36843</v>
      </c>
      <c r="B90" s="2" t="s">
        <v>87</v>
      </c>
      <c r="C90" s="2">
        <v>5069983</v>
      </c>
      <c r="D90" s="2" t="s">
        <v>1410</v>
      </c>
    </row>
    <row r="91" spans="1:4" x14ac:dyDescent="0.25">
      <c r="A91" s="2">
        <v>36859</v>
      </c>
      <c r="B91" s="2" t="s">
        <v>88</v>
      </c>
      <c r="C91" s="2">
        <v>5075247</v>
      </c>
      <c r="D91" s="2" t="s">
        <v>1411</v>
      </c>
    </row>
    <row r="92" spans="1:4" x14ac:dyDescent="0.25">
      <c r="A92" s="2">
        <v>36861</v>
      </c>
      <c r="B92" s="2" t="s">
        <v>89</v>
      </c>
      <c r="C92" s="2">
        <v>5080856</v>
      </c>
      <c r="D92" s="2">
        <v>19227</v>
      </c>
    </row>
    <row r="93" spans="1:4" x14ac:dyDescent="0.25">
      <c r="A93" s="2">
        <v>36879</v>
      </c>
      <c r="B93" s="2" t="s">
        <v>90</v>
      </c>
      <c r="C93" s="2">
        <v>5080072</v>
      </c>
      <c r="D93" s="2">
        <v>19230</v>
      </c>
    </row>
    <row r="94" spans="1:4" x14ac:dyDescent="0.25">
      <c r="A94" s="3">
        <v>36880</v>
      </c>
      <c r="B94" s="3" t="s">
        <v>91</v>
      </c>
      <c r="C94" s="11">
        <v>5085930</v>
      </c>
      <c r="D94" s="3">
        <v>19229</v>
      </c>
    </row>
    <row r="95" spans="1:4" x14ac:dyDescent="0.25">
      <c r="A95" s="2">
        <v>36632</v>
      </c>
      <c r="B95" s="2" t="s">
        <v>92</v>
      </c>
      <c r="C95" s="2">
        <v>1435246</v>
      </c>
      <c r="D95" s="2">
        <v>582872</v>
      </c>
    </row>
    <row r="96" spans="1:4" x14ac:dyDescent="0.25">
      <c r="A96" s="2">
        <v>36862</v>
      </c>
      <c r="B96" s="2" t="s">
        <v>93</v>
      </c>
      <c r="C96" s="2">
        <v>1448295</v>
      </c>
      <c r="D96" s="2" t="s">
        <v>1412</v>
      </c>
    </row>
    <row r="97" spans="1:4" x14ac:dyDescent="0.25">
      <c r="A97" s="2">
        <v>36343</v>
      </c>
      <c r="B97" s="2" t="s">
        <v>94</v>
      </c>
      <c r="C97" s="2">
        <v>1414100</v>
      </c>
      <c r="D97" s="2">
        <v>582876</v>
      </c>
    </row>
    <row r="98" spans="1:4" x14ac:dyDescent="0.25">
      <c r="A98" s="2">
        <v>36552</v>
      </c>
      <c r="B98" s="2" t="s">
        <v>95</v>
      </c>
      <c r="C98" s="2">
        <v>4999043</v>
      </c>
      <c r="D98" s="2">
        <v>582874</v>
      </c>
    </row>
    <row r="99" spans="1:4" x14ac:dyDescent="0.25">
      <c r="A99" s="2">
        <v>36650</v>
      </c>
      <c r="B99" s="2" t="s">
        <v>96</v>
      </c>
      <c r="C99" s="2">
        <v>5030633</v>
      </c>
      <c r="D99" s="2">
        <v>582875</v>
      </c>
    </row>
    <row r="100" spans="1:4" x14ac:dyDescent="0.25">
      <c r="A100" s="2">
        <v>36845</v>
      </c>
      <c r="B100" s="2" t="s">
        <v>97</v>
      </c>
      <c r="C100" s="2">
        <v>5072278</v>
      </c>
      <c r="D100" s="2" t="s">
        <v>1413</v>
      </c>
    </row>
    <row r="101" spans="1:4" x14ac:dyDescent="0.25">
      <c r="A101" s="2">
        <v>36847</v>
      </c>
      <c r="B101" s="2" t="s">
        <v>98</v>
      </c>
      <c r="C101" s="2">
        <v>1442697</v>
      </c>
      <c r="D101" s="2">
        <v>582877</v>
      </c>
    </row>
    <row r="102" spans="1:4" x14ac:dyDescent="0.25">
      <c r="A102" s="2">
        <v>36888</v>
      </c>
      <c r="B102" s="2" t="s">
        <v>99</v>
      </c>
      <c r="C102" s="2">
        <v>1443411</v>
      </c>
      <c r="D102" s="2">
        <v>586588</v>
      </c>
    </row>
    <row r="103" spans="1:4" x14ac:dyDescent="0.25">
      <c r="A103" s="2">
        <v>36652</v>
      </c>
      <c r="B103" s="2" t="s">
        <v>100</v>
      </c>
      <c r="C103" s="2">
        <v>5029568</v>
      </c>
      <c r="D103" s="2">
        <v>582878</v>
      </c>
    </row>
    <row r="104" spans="1:4" x14ac:dyDescent="0.25">
      <c r="A104" s="2">
        <v>36806</v>
      </c>
      <c r="B104" s="2" t="s">
        <v>101</v>
      </c>
      <c r="C104" s="2">
        <v>5030708</v>
      </c>
      <c r="D104" s="2">
        <v>582879</v>
      </c>
    </row>
    <row r="105" spans="1:4" x14ac:dyDescent="0.25">
      <c r="A105" s="2">
        <v>36815</v>
      </c>
      <c r="B105" s="2" t="s">
        <v>102</v>
      </c>
      <c r="C105" s="2">
        <v>5049671</v>
      </c>
      <c r="D105" s="2">
        <v>582880</v>
      </c>
    </row>
    <row r="106" spans="1:4" x14ac:dyDescent="0.25">
      <c r="A106" s="3">
        <v>36838</v>
      </c>
      <c r="B106" s="3" t="s">
        <v>103</v>
      </c>
      <c r="C106" s="11">
        <v>5053785</v>
      </c>
      <c r="D106" s="3">
        <v>582881</v>
      </c>
    </row>
    <row r="107" spans="1:4" x14ac:dyDescent="0.25">
      <c r="A107" s="2">
        <v>36920</v>
      </c>
      <c r="B107" s="2" t="s">
        <v>104</v>
      </c>
      <c r="C107" s="2" t="s">
        <v>1333</v>
      </c>
      <c r="D107" s="2" t="s">
        <v>1414</v>
      </c>
    </row>
    <row r="108" spans="1:4" x14ac:dyDescent="0.25">
      <c r="A108" s="2">
        <v>36922</v>
      </c>
      <c r="B108" s="2" t="s">
        <v>105</v>
      </c>
      <c r="C108" s="2">
        <v>5077587</v>
      </c>
      <c r="D108" s="2" t="s">
        <v>1415</v>
      </c>
    </row>
    <row r="109" spans="1:4" x14ac:dyDescent="0.25">
      <c r="A109" s="3">
        <v>36923</v>
      </c>
      <c r="B109" s="3" t="s">
        <v>106</v>
      </c>
      <c r="C109" s="11">
        <v>5079909</v>
      </c>
      <c r="D109" s="3" t="s">
        <v>1416</v>
      </c>
    </row>
    <row r="110" spans="1:4" x14ac:dyDescent="0.25">
      <c r="A110" s="2">
        <v>36684</v>
      </c>
      <c r="B110" s="2" t="s">
        <v>107</v>
      </c>
      <c r="C110" s="2">
        <v>1439110</v>
      </c>
      <c r="D110" s="2">
        <v>582873</v>
      </c>
    </row>
    <row r="111" spans="1:4" x14ac:dyDescent="0.25">
      <c r="A111" s="2">
        <v>36757</v>
      </c>
      <c r="B111" s="2" t="s">
        <v>108</v>
      </c>
      <c r="C111" s="2">
        <v>1440734</v>
      </c>
      <c r="D111" s="2">
        <v>586577</v>
      </c>
    </row>
    <row r="112" spans="1:4" x14ac:dyDescent="0.25">
      <c r="A112" s="2">
        <v>36921</v>
      </c>
      <c r="B112" s="2" t="s">
        <v>109</v>
      </c>
      <c r="C112" s="2">
        <v>1450876</v>
      </c>
      <c r="D112" s="2" t="s">
        <v>1417</v>
      </c>
    </row>
    <row r="113" spans="1:4" x14ac:dyDescent="0.25">
      <c r="A113" s="2">
        <v>36769</v>
      </c>
      <c r="B113" s="2" t="s">
        <v>110</v>
      </c>
      <c r="C113" s="2">
        <v>5054134</v>
      </c>
      <c r="D113" s="2">
        <v>586575</v>
      </c>
    </row>
    <row r="114" spans="1:4" x14ac:dyDescent="0.25">
      <c r="A114" s="2">
        <v>36913</v>
      </c>
      <c r="B114" s="2" t="s">
        <v>111</v>
      </c>
      <c r="C114" s="2" t="s">
        <v>1334</v>
      </c>
      <c r="D114" s="2" t="s">
        <v>1418</v>
      </c>
    </row>
    <row r="115" spans="1:4" x14ac:dyDescent="0.25">
      <c r="A115" s="2">
        <v>36916</v>
      </c>
      <c r="B115" s="2" t="s">
        <v>112</v>
      </c>
      <c r="C115" s="2" t="s">
        <v>1335</v>
      </c>
      <c r="D115" s="2" t="s">
        <v>1419</v>
      </c>
    </row>
    <row r="116" spans="1:4" x14ac:dyDescent="0.25">
      <c r="A116" s="2">
        <v>36863</v>
      </c>
      <c r="B116" s="2" t="s">
        <v>113</v>
      </c>
      <c r="C116" s="2">
        <v>5054141</v>
      </c>
      <c r="D116" s="2">
        <v>586578</v>
      </c>
    </row>
    <row r="117" spans="1:4" x14ac:dyDescent="0.25">
      <c r="A117" s="2">
        <v>36930</v>
      </c>
      <c r="B117" s="2" t="s">
        <v>114</v>
      </c>
      <c r="C117" s="2">
        <v>5085812</v>
      </c>
      <c r="D117" s="2">
        <v>586579</v>
      </c>
    </row>
    <row r="118" spans="1:4" x14ac:dyDescent="0.25">
      <c r="A118" s="2">
        <v>36933</v>
      </c>
      <c r="B118" s="2" t="s">
        <v>115</v>
      </c>
      <c r="C118" s="2">
        <v>5056770</v>
      </c>
      <c r="D118" s="2">
        <v>586580</v>
      </c>
    </row>
    <row r="119" spans="1:4" x14ac:dyDescent="0.25">
      <c r="A119" s="2">
        <v>36721</v>
      </c>
      <c r="B119" s="2" t="s">
        <v>116</v>
      </c>
      <c r="C119" s="2">
        <v>5030568</v>
      </c>
      <c r="D119" s="2">
        <v>586582</v>
      </c>
    </row>
    <row r="120" spans="1:4" x14ac:dyDescent="0.25">
      <c r="A120" s="2">
        <v>36785</v>
      </c>
      <c r="B120" s="2" t="s">
        <v>117</v>
      </c>
      <c r="C120" s="2">
        <v>5038580</v>
      </c>
      <c r="D120" s="2">
        <v>586584</v>
      </c>
    </row>
    <row r="121" spans="1:4" x14ac:dyDescent="0.25">
      <c r="A121" s="2">
        <v>36952</v>
      </c>
      <c r="B121" s="2" t="s">
        <v>118</v>
      </c>
      <c r="C121" s="2">
        <v>4976793</v>
      </c>
      <c r="D121" s="2">
        <v>586585</v>
      </c>
    </row>
    <row r="122" spans="1:4" x14ac:dyDescent="0.25">
      <c r="A122" s="2">
        <v>36846</v>
      </c>
      <c r="B122" s="2" t="s">
        <v>119</v>
      </c>
      <c r="C122" s="2">
        <v>5050150</v>
      </c>
      <c r="D122" s="2">
        <v>586587</v>
      </c>
    </row>
    <row r="123" spans="1:4" x14ac:dyDescent="0.25">
      <c r="A123" s="2">
        <v>36915</v>
      </c>
      <c r="B123" s="2" t="s">
        <v>120</v>
      </c>
      <c r="C123" s="2">
        <v>5051846</v>
      </c>
      <c r="D123" s="2" t="s">
        <v>1420</v>
      </c>
    </row>
    <row r="124" spans="1:4" x14ac:dyDescent="0.25">
      <c r="A124" s="2">
        <v>36962</v>
      </c>
      <c r="B124" s="2" t="s">
        <v>121</v>
      </c>
      <c r="C124" s="2">
        <v>1452850</v>
      </c>
      <c r="D124" s="2" t="s">
        <v>1421</v>
      </c>
    </row>
    <row r="125" spans="1:4" x14ac:dyDescent="0.25">
      <c r="A125" s="2">
        <v>36837</v>
      </c>
      <c r="B125" s="2" t="s">
        <v>122</v>
      </c>
      <c r="C125" s="2">
        <v>5051568</v>
      </c>
      <c r="D125" s="2">
        <v>586589</v>
      </c>
    </row>
    <row r="126" spans="1:4" x14ac:dyDescent="0.25">
      <c r="A126" s="2">
        <v>36899</v>
      </c>
      <c r="B126" s="2" t="s">
        <v>123</v>
      </c>
      <c r="C126" s="2">
        <v>5059085</v>
      </c>
      <c r="D126" s="2">
        <v>586590</v>
      </c>
    </row>
    <row r="127" spans="1:4" x14ac:dyDescent="0.25">
      <c r="A127" s="2">
        <v>36892</v>
      </c>
      <c r="B127" s="2" t="s">
        <v>124</v>
      </c>
      <c r="C127" s="2">
        <v>5076655</v>
      </c>
      <c r="D127" s="2">
        <v>586592</v>
      </c>
    </row>
    <row r="128" spans="1:4" x14ac:dyDescent="0.25">
      <c r="A128" s="2">
        <v>36895</v>
      </c>
      <c r="B128" s="2" t="s">
        <v>125</v>
      </c>
      <c r="C128" s="2">
        <v>5088796</v>
      </c>
      <c r="D128" s="2">
        <v>586594</v>
      </c>
    </row>
    <row r="129" spans="1:4" x14ac:dyDescent="0.25">
      <c r="A129" s="2">
        <v>36865</v>
      </c>
      <c r="B129" s="2" t="s">
        <v>126</v>
      </c>
      <c r="C129" s="2">
        <v>5054325</v>
      </c>
      <c r="D129" s="2">
        <v>586597</v>
      </c>
    </row>
    <row r="130" spans="1:4" x14ac:dyDescent="0.25">
      <c r="A130" s="2">
        <v>36702</v>
      </c>
      <c r="B130" s="2" t="s">
        <v>127</v>
      </c>
      <c r="C130" s="2">
        <v>5042134</v>
      </c>
      <c r="D130" s="2">
        <v>586598</v>
      </c>
    </row>
    <row r="131" spans="1:4" x14ac:dyDescent="0.25">
      <c r="A131" s="2">
        <v>36705</v>
      </c>
      <c r="B131" s="2" t="s">
        <v>128</v>
      </c>
      <c r="C131" s="2">
        <v>5025377</v>
      </c>
      <c r="D131" s="2">
        <v>586599</v>
      </c>
    </row>
    <row r="132" spans="1:4" x14ac:dyDescent="0.25">
      <c r="A132" s="2">
        <v>36779</v>
      </c>
      <c r="B132" s="2" t="s">
        <v>129</v>
      </c>
      <c r="C132" s="2">
        <v>5035073</v>
      </c>
      <c r="D132" s="2">
        <v>586600</v>
      </c>
    </row>
    <row r="133" spans="1:4" x14ac:dyDescent="0.25">
      <c r="A133" s="3">
        <v>36866</v>
      </c>
      <c r="B133" s="3" t="s">
        <v>130</v>
      </c>
      <c r="C133" s="11">
        <v>5058337</v>
      </c>
      <c r="D133" s="3">
        <v>586601</v>
      </c>
    </row>
    <row r="134" spans="1:4" x14ac:dyDescent="0.25">
      <c r="A134" s="2">
        <v>36976</v>
      </c>
      <c r="B134" s="2" t="s">
        <v>131</v>
      </c>
      <c r="C134" s="2">
        <v>5030537</v>
      </c>
      <c r="D134" s="2">
        <v>591641</v>
      </c>
    </row>
    <row r="135" spans="1:4" x14ac:dyDescent="0.25">
      <c r="A135" s="2">
        <v>36759</v>
      </c>
      <c r="B135" s="2" t="s">
        <v>132</v>
      </c>
      <c r="C135" s="2">
        <v>1440949</v>
      </c>
      <c r="D135" s="2">
        <v>591642</v>
      </c>
    </row>
    <row r="136" spans="1:4" x14ac:dyDescent="0.25">
      <c r="A136" s="2">
        <v>37005</v>
      </c>
      <c r="B136" s="2" t="s">
        <v>133</v>
      </c>
      <c r="C136" s="2">
        <v>1445920</v>
      </c>
      <c r="D136" s="2">
        <v>591643</v>
      </c>
    </row>
    <row r="137" spans="1:4" x14ac:dyDescent="0.25">
      <c r="A137" s="2">
        <v>36932</v>
      </c>
      <c r="B137" s="2" t="s">
        <v>134</v>
      </c>
      <c r="C137" s="2">
        <v>5058531</v>
      </c>
      <c r="D137" s="2">
        <v>591644</v>
      </c>
    </row>
    <row r="138" spans="1:4" x14ac:dyDescent="0.25">
      <c r="A138" s="2">
        <v>36765</v>
      </c>
      <c r="B138" s="2" t="s">
        <v>135</v>
      </c>
      <c r="C138" s="2">
        <v>5044576</v>
      </c>
      <c r="D138" s="2">
        <v>591645</v>
      </c>
    </row>
    <row r="139" spans="1:4" x14ac:dyDescent="0.25">
      <c r="A139" s="2">
        <v>37039</v>
      </c>
      <c r="B139" s="2" t="s">
        <v>136</v>
      </c>
      <c r="C139" s="2">
        <v>1453980</v>
      </c>
      <c r="D139" s="2">
        <v>591646</v>
      </c>
    </row>
    <row r="140" spans="1:4" x14ac:dyDescent="0.25">
      <c r="A140" s="2">
        <v>36807</v>
      </c>
      <c r="B140" s="2" t="s">
        <v>137</v>
      </c>
      <c r="C140" s="2">
        <v>5049539</v>
      </c>
      <c r="D140" s="2">
        <v>591647</v>
      </c>
    </row>
    <row r="141" spans="1:4" x14ac:dyDescent="0.25">
      <c r="A141" s="2">
        <v>36688</v>
      </c>
      <c r="B141" s="2" t="s">
        <v>138</v>
      </c>
      <c r="C141" s="2">
        <v>5059764</v>
      </c>
      <c r="D141" s="2">
        <v>591648</v>
      </c>
    </row>
    <row r="142" spans="1:4" x14ac:dyDescent="0.25">
      <c r="A142" s="2">
        <v>36948</v>
      </c>
      <c r="B142" s="2" t="s">
        <v>139</v>
      </c>
      <c r="C142" s="2">
        <v>5061571</v>
      </c>
      <c r="D142" s="2">
        <v>591649</v>
      </c>
    </row>
    <row r="143" spans="1:4" x14ac:dyDescent="0.25">
      <c r="A143" s="2">
        <v>36965</v>
      </c>
      <c r="B143" s="2" t="s">
        <v>140</v>
      </c>
      <c r="C143" s="2">
        <v>5060724</v>
      </c>
      <c r="D143" s="2">
        <v>591650</v>
      </c>
    </row>
    <row r="144" spans="1:4" x14ac:dyDescent="0.25">
      <c r="A144" s="2">
        <v>37001</v>
      </c>
      <c r="B144" s="2" t="s">
        <v>141</v>
      </c>
      <c r="C144" s="2">
        <v>5059052</v>
      </c>
      <c r="D144" s="2">
        <v>591651</v>
      </c>
    </row>
    <row r="145" spans="1:4" x14ac:dyDescent="0.25">
      <c r="A145" s="2">
        <v>37017</v>
      </c>
      <c r="B145" s="2" t="s">
        <v>142</v>
      </c>
      <c r="C145" s="2">
        <v>5069168</v>
      </c>
      <c r="D145" s="2">
        <v>591652</v>
      </c>
    </row>
    <row r="146" spans="1:4" x14ac:dyDescent="0.25">
      <c r="A146" s="2">
        <v>36977</v>
      </c>
      <c r="B146" s="2" t="s">
        <v>143</v>
      </c>
      <c r="C146" s="2">
        <v>5061387</v>
      </c>
      <c r="D146" s="2">
        <v>591653</v>
      </c>
    </row>
    <row r="147" spans="1:4" x14ac:dyDescent="0.25">
      <c r="A147" s="2">
        <v>36975</v>
      </c>
      <c r="B147" s="2" t="s">
        <v>144</v>
      </c>
      <c r="C147" s="2">
        <v>5064421</v>
      </c>
      <c r="D147" s="2">
        <v>591654</v>
      </c>
    </row>
    <row r="148" spans="1:4" x14ac:dyDescent="0.25">
      <c r="A148" s="2">
        <v>37003</v>
      </c>
      <c r="B148" s="2" t="s">
        <v>145</v>
      </c>
      <c r="C148" s="2">
        <v>5065397</v>
      </c>
      <c r="D148" s="2">
        <v>591655</v>
      </c>
    </row>
    <row r="149" spans="1:4" x14ac:dyDescent="0.25">
      <c r="A149" s="2">
        <v>37018</v>
      </c>
      <c r="B149" s="2" t="s">
        <v>146</v>
      </c>
      <c r="C149" s="2">
        <v>5070308</v>
      </c>
      <c r="D149" s="2">
        <v>591656</v>
      </c>
    </row>
    <row r="150" spans="1:4" x14ac:dyDescent="0.25">
      <c r="A150" s="2">
        <v>34491</v>
      </c>
      <c r="B150" s="2" t="s">
        <v>147</v>
      </c>
      <c r="C150" s="2">
        <v>4648729</v>
      </c>
      <c r="D150" s="2">
        <v>591657</v>
      </c>
    </row>
    <row r="151" spans="1:4" x14ac:dyDescent="0.25">
      <c r="A151" s="2">
        <v>37014</v>
      </c>
      <c r="B151" s="2" t="s">
        <v>148</v>
      </c>
      <c r="C151" s="2">
        <v>5067117</v>
      </c>
      <c r="D151" s="2">
        <v>591659</v>
      </c>
    </row>
    <row r="152" spans="1:4" x14ac:dyDescent="0.25">
      <c r="A152" s="3">
        <v>36982</v>
      </c>
      <c r="B152" s="3" t="s">
        <v>149</v>
      </c>
      <c r="C152" s="11">
        <v>5066399</v>
      </c>
      <c r="D152" s="3">
        <v>591658</v>
      </c>
    </row>
    <row r="153" spans="1:4" x14ac:dyDescent="0.25">
      <c r="A153" s="2">
        <v>36914</v>
      </c>
      <c r="B153" s="2" t="s">
        <v>150</v>
      </c>
      <c r="C153" s="2">
        <v>1449995</v>
      </c>
      <c r="D153" s="2" t="s">
        <v>1422</v>
      </c>
    </row>
    <row r="154" spans="1:4" x14ac:dyDescent="0.25">
      <c r="A154" s="2">
        <v>36917</v>
      </c>
      <c r="B154" s="2" t="s">
        <v>151</v>
      </c>
      <c r="C154" s="2" t="s">
        <v>1336</v>
      </c>
      <c r="D154" s="2" t="s">
        <v>1423</v>
      </c>
    </row>
    <row r="155" spans="1:4" x14ac:dyDescent="0.25">
      <c r="A155" s="2">
        <v>36924</v>
      </c>
      <c r="B155" s="2" t="s">
        <v>152</v>
      </c>
      <c r="C155" s="2">
        <v>1449782</v>
      </c>
      <c r="D155" s="2" t="s">
        <v>1424</v>
      </c>
    </row>
    <row r="156" spans="1:4" x14ac:dyDescent="0.25">
      <c r="A156" s="2">
        <v>36919</v>
      </c>
      <c r="B156" s="2" t="s">
        <v>153</v>
      </c>
      <c r="C156" s="2" t="s">
        <v>1337</v>
      </c>
      <c r="D156" s="2" t="s">
        <v>1425</v>
      </c>
    </row>
    <row r="157" spans="1:4" x14ac:dyDescent="0.25">
      <c r="A157" s="3">
        <v>36918</v>
      </c>
      <c r="B157" s="3" t="s">
        <v>154</v>
      </c>
      <c r="C157" s="11" t="s">
        <v>1338</v>
      </c>
      <c r="D157" s="3" t="s">
        <v>1426</v>
      </c>
    </row>
    <row r="158" spans="1:4" x14ac:dyDescent="0.25">
      <c r="A158" s="3">
        <v>37196</v>
      </c>
      <c r="B158" s="3" t="s">
        <v>155</v>
      </c>
      <c r="C158" s="11">
        <v>5135173</v>
      </c>
      <c r="D158" s="3" t="s">
        <v>1427</v>
      </c>
    </row>
    <row r="159" spans="1:4" x14ac:dyDescent="0.25">
      <c r="A159" s="2">
        <v>37164</v>
      </c>
      <c r="B159" s="2" t="s">
        <v>156</v>
      </c>
      <c r="C159" s="2">
        <v>5047719</v>
      </c>
      <c r="D159" s="2">
        <v>608295</v>
      </c>
    </row>
    <row r="160" spans="1:4" x14ac:dyDescent="0.25">
      <c r="A160" s="2">
        <v>37119</v>
      </c>
      <c r="B160" s="2" t="s">
        <v>157</v>
      </c>
      <c r="C160" s="2">
        <v>5095615</v>
      </c>
      <c r="D160" s="2">
        <v>608296</v>
      </c>
    </row>
    <row r="161" spans="1:4" x14ac:dyDescent="0.25">
      <c r="A161" s="2">
        <v>37193</v>
      </c>
      <c r="B161" s="2" t="s">
        <v>158</v>
      </c>
      <c r="C161" s="2" t="s">
        <v>1339</v>
      </c>
      <c r="D161" s="2" t="s">
        <v>1428</v>
      </c>
    </row>
    <row r="162" spans="1:4" x14ac:dyDescent="0.25">
      <c r="A162" s="2">
        <v>37194</v>
      </c>
      <c r="B162" s="2" t="s">
        <v>159</v>
      </c>
      <c r="C162" s="2" t="s">
        <v>1340</v>
      </c>
      <c r="D162" s="2" t="s">
        <v>1429</v>
      </c>
    </row>
    <row r="163" spans="1:4" x14ac:dyDescent="0.25">
      <c r="A163" s="2">
        <v>36898</v>
      </c>
      <c r="B163" s="2" t="s">
        <v>160</v>
      </c>
      <c r="C163" s="2">
        <v>1443120</v>
      </c>
      <c r="D163" s="2">
        <v>608297</v>
      </c>
    </row>
    <row r="164" spans="1:4" x14ac:dyDescent="0.25">
      <c r="A164" s="2">
        <v>37085</v>
      </c>
      <c r="B164" s="2" t="s">
        <v>161</v>
      </c>
      <c r="C164" s="2">
        <v>5093271</v>
      </c>
      <c r="D164" s="2">
        <v>608298</v>
      </c>
    </row>
    <row r="165" spans="1:4" x14ac:dyDescent="0.25">
      <c r="A165" s="2">
        <v>36849</v>
      </c>
      <c r="B165" s="2" t="s">
        <v>162</v>
      </c>
      <c r="C165" s="2">
        <v>1443471</v>
      </c>
      <c r="D165" s="2">
        <v>608299</v>
      </c>
    </row>
    <row r="166" spans="1:4" x14ac:dyDescent="0.25">
      <c r="A166" s="2">
        <v>37178</v>
      </c>
      <c r="B166" s="2" t="s">
        <v>163</v>
      </c>
      <c r="C166" s="2">
        <v>1458268</v>
      </c>
      <c r="D166" s="2" t="s">
        <v>1430</v>
      </c>
    </row>
    <row r="167" spans="1:4" x14ac:dyDescent="0.25">
      <c r="A167" s="2">
        <v>37179</v>
      </c>
      <c r="B167" s="2" t="s">
        <v>164</v>
      </c>
      <c r="C167" s="2">
        <v>1459465</v>
      </c>
      <c r="D167" s="2" t="s">
        <v>1431</v>
      </c>
    </row>
    <row r="168" spans="1:4" x14ac:dyDescent="0.25">
      <c r="A168" s="2">
        <v>37154</v>
      </c>
      <c r="B168" s="2" t="s">
        <v>165</v>
      </c>
      <c r="C168" s="2">
        <v>1457937</v>
      </c>
      <c r="D168" s="2" t="s">
        <v>1432</v>
      </c>
    </row>
    <row r="169" spans="1:4" x14ac:dyDescent="0.25">
      <c r="A169" s="2">
        <v>37205</v>
      </c>
      <c r="B169" s="2" t="s">
        <v>166</v>
      </c>
      <c r="C169" s="2">
        <v>1463057</v>
      </c>
      <c r="D169" s="2" t="s">
        <v>1433</v>
      </c>
    </row>
    <row r="170" spans="1:4" x14ac:dyDescent="0.25">
      <c r="A170" s="2">
        <v>36999</v>
      </c>
      <c r="B170" s="2" t="s">
        <v>167</v>
      </c>
      <c r="C170" s="2" t="s">
        <v>1341</v>
      </c>
      <c r="D170" s="2">
        <v>608300</v>
      </c>
    </row>
    <row r="171" spans="1:4" x14ac:dyDescent="0.25">
      <c r="A171" s="2">
        <v>37072</v>
      </c>
      <c r="B171" s="2" t="s">
        <v>168</v>
      </c>
      <c r="C171" s="2">
        <v>5085575</v>
      </c>
      <c r="D171" s="2">
        <v>608301</v>
      </c>
    </row>
    <row r="172" spans="1:4" x14ac:dyDescent="0.25">
      <c r="A172" s="2">
        <v>37113</v>
      </c>
      <c r="B172" s="2" t="s">
        <v>169</v>
      </c>
      <c r="C172" s="2">
        <v>5094943</v>
      </c>
      <c r="D172" s="2">
        <v>608368</v>
      </c>
    </row>
    <row r="173" spans="1:4" x14ac:dyDescent="0.25">
      <c r="A173" s="2">
        <v>37043</v>
      </c>
      <c r="B173" s="2" t="s">
        <v>170</v>
      </c>
      <c r="C173" s="2">
        <v>5075949</v>
      </c>
      <c r="D173" s="2">
        <v>608369</v>
      </c>
    </row>
    <row r="174" spans="1:4" x14ac:dyDescent="0.25">
      <c r="A174" s="2">
        <v>37044</v>
      </c>
      <c r="B174" s="2" t="s">
        <v>171</v>
      </c>
      <c r="C174" s="2">
        <v>5086384</v>
      </c>
      <c r="D174" s="2">
        <v>608370</v>
      </c>
    </row>
    <row r="175" spans="1:4" x14ac:dyDescent="0.25">
      <c r="A175" s="2">
        <v>36978</v>
      </c>
      <c r="B175" s="2" t="s">
        <v>172</v>
      </c>
      <c r="C175" s="2">
        <v>5063191</v>
      </c>
      <c r="D175" s="2">
        <v>608371</v>
      </c>
    </row>
    <row r="176" spans="1:4" x14ac:dyDescent="0.25">
      <c r="A176" s="2">
        <v>36885</v>
      </c>
      <c r="B176" s="2" t="s">
        <v>173</v>
      </c>
      <c r="C176" s="2">
        <v>5056073</v>
      </c>
      <c r="D176" s="2">
        <v>608372</v>
      </c>
    </row>
    <row r="177" spans="1:4" x14ac:dyDescent="0.25">
      <c r="A177" s="2">
        <v>37059</v>
      </c>
      <c r="B177" s="2" t="s">
        <v>174</v>
      </c>
      <c r="C177" s="2">
        <v>5094661</v>
      </c>
      <c r="D177" s="2">
        <v>608373</v>
      </c>
    </row>
    <row r="178" spans="1:4" x14ac:dyDescent="0.25">
      <c r="A178" s="2">
        <v>37097</v>
      </c>
      <c r="B178" s="2" t="s">
        <v>175</v>
      </c>
      <c r="C178" s="2">
        <v>5072353</v>
      </c>
      <c r="D178" s="2">
        <v>608512</v>
      </c>
    </row>
    <row r="179" spans="1:4" x14ac:dyDescent="0.25">
      <c r="A179" s="3">
        <v>37138</v>
      </c>
      <c r="B179" s="3" t="s">
        <v>176</v>
      </c>
      <c r="C179" s="11">
        <v>5077794</v>
      </c>
      <c r="D179" s="3">
        <v>608513</v>
      </c>
    </row>
    <row r="180" spans="1:4" x14ac:dyDescent="0.25">
      <c r="A180" s="3">
        <v>37269</v>
      </c>
      <c r="B180" s="3" t="s">
        <v>177</v>
      </c>
      <c r="C180" s="11">
        <v>5145178</v>
      </c>
      <c r="D180" s="3" t="s">
        <v>1434</v>
      </c>
    </row>
    <row r="181" spans="1:4" x14ac:dyDescent="0.25">
      <c r="A181" s="2">
        <v>37273</v>
      </c>
      <c r="B181" s="2" t="s">
        <v>178</v>
      </c>
      <c r="C181" s="2">
        <v>5012375</v>
      </c>
      <c r="D181" s="2">
        <v>613405</v>
      </c>
    </row>
    <row r="182" spans="1:4" x14ac:dyDescent="0.25">
      <c r="A182" s="2">
        <v>37256</v>
      </c>
      <c r="B182" s="2" t="s">
        <v>179</v>
      </c>
      <c r="C182" s="2">
        <v>5114047</v>
      </c>
      <c r="D182" s="2">
        <v>613406</v>
      </c>
    </row>
    <row r="183" spans="1:4" x14ac:dyDescent="0.25">
      <c r="A183" s="2">
        <v>36997</v>
      </c>
      <c r="B183" s="2" t="s">
        <v>180</v>
      </c>
      <c r="C183" s="2">
        <v>5089791</v>
      </c>
      <c r="D183" s="2">
        <v>613407</v>
      </c>
    </row>
    <row r="184" spans="1:4" x14ac:dyDescent="0.25">
      <c r="A184" s="2">
        <v>37305</v>
      </c>
      <c r="B184" s="2" t="s">
        <v>181</v>
      </c>
      <c r="C184" s="2">
        <v>1458416</v>
      </c>
      <c r="D184" s="2">
        <v>622511</v>
      </c>
    </row>
    <row r="185" spans="1:4" x14ac:dyDescent="0.25">
      <c r="A185" s="2">
        <v>37250</v>
      </c>
      <c r="B185" s="2" t="s">
        <v>182</v>
      </c>
      <c r="C185" s="2">
        <v>1456959</v>
      </c>
      <c r="D185" s="2">
        <v>622913</v>
      </c>
    </row>
    <row r="186" spans="1:4" x14ac:dyDescent="0.25">
      <c r="A186" s="2">
        <v>37122</v>
      </c>
      <c r="B186" s="2" t="s">
        <v>183</v>
      </c>
      <c r="C186" s="2">
        <v>1452464</v>
      </c>
      <c r="D186" s="2">
        <v>622512</v>
      </c>
    </row>
    <row r="187" spans="1:4" x14ac:dyDescent="0.25">
      <c r="A187" s="2">
        <v>37165</v>
      </c>
      <c r="B187" s="2" t="s">
        <v>184</v>
      </c>
      <c r="C187" s="2">
        <v>5092740</v>
      </c>
      <c r="D187" s="2">
        <v>613411</v>
      </c>
    </row>
    <row r="188" spans="1:4" x14ac:dyDescent="0.25">
      <c r="A188" s="2">
        <v>37243</v>
      </c>
      <c r="B188" s="2" t="s">
        <v>185</v>
      </c>
      <c r="C188" s="2">
        <v>5109052</v>
      </c>
      <c r="D188" s="2">
        <v>613412</v>
      </c>
    </row>
    <row r="189" spans="1:4" x14ac:dyDescent="0.25">
      <c r="A189" s="2">
        <v>37300</v>
      </c>
      <c r="B189" s="2" t="s">
        <v>186</v>
      </c>
      <c r="C189" s="2">
        <v>1457679</v>
      </c>
      <c r="D189" s="2">
        <v>622513</v>
      </c>
    </row>
    <row r="190" spans="1:4" x14ac:dyDescent="0.25">
      <c r="A190" s="2">
        <v>37078</v>
      </c>
      <c r="B190" s="2" t="s">
        <v>187</v>
      </c>
      <c r="C190" s="2">
        <v>1449592</v>
      </c>
      <c r="D190" s="2">
        <v>613408</v>
      </c>
    </row>
    <row r="191" spans="1:4" x14ac:dyDescent="0.25">
      <c r="A191" s="2">
        <v>37200</v>
      </c>
      <c r="B191" s="2" t="s">
        <v>188</v>
      </c>
      <c r="C191" s="2">
        <v>1448063</v>
      </c>
      <c r="D191" s="2">
        <v>613409</v>
      </c>
    </row>
    <row r="192" spans="1:4" x14ac:dyDescent="0.25">
      <c r="A192" s="2">
        <v>37242</v>
      </c>
      <c r="B192" s="2" t="s">
        <v>189</v>
      </c>
      <c r="C192" s="2">
        <v>1455190</v>
      </c>
      <c r="D192" s="2">
        <v>613410</v>
      </c>
    </row>
    <row r="193" spans="1:4" x14ac:dyDescent="0.25">
      <c r="A193" s="2">
        <v>37168</v>
      </c>
      <c r="B193" s="2" t="s">
        <v>190</v>
      </c>
      <c r="C193" s="2">
        <v>1454361</v>
      </c>
      <c r="D193" s="2" t="s">
        <v>1435</v>
      </c>
    </row>
    <row r="194" spans="1:4" x14ac:dyDescent="0.25">
      <c r="A194" s="2">
        <v>37237</v>
      </c>
      <c r="B194" s="2" t="s">
        <v>191</v>
      </c>
      <c r="C194" s="2">
        <v>1462136</v>
      </c>
      <c r="D194" s="2" t="s">
        <v>1436</v>
      </c>
    </row>
    <row r="195" spans="1:4" x14ac:dyDescent="0.25">
      <c r="A195" s="2">
        <v>37261</v>
      </c>
      <c r="B195" s="2" t="s">
        <v>192</v>
      </c>
      <c r="C195" s="2">
        <v>1464082</v>
      </c>
      <c r="D195" s="2" t="s">
        <v>1437</v>
      </c>
    </row>
    <row r="196" spans="1:4" x14ac:dyDescent="0.25">
      <c r="A196" s="2">
        <v>37235</v>
      </c>
      <c r="B196" s="2" t="s">
        <v>193</v>
      </c>
      <c r="C196" s="2" t="s">
        <v>1342</v>
      </c>
      <c r="D196" s="2" t="s">
        <v>1438</v>
      </c>
    </row>
    <row r="197" spans="1:4" x14ac:dyDescent="0.25">
      <c r="A197" s="2">
        <v>37236</v>
      </c>
      <c r="B197" s="2" t="s">
        <v>194</v>
      </c>
      <c r="C197" s="2" t="s">
        <v>1343</v>
      </c>
      <c r="D197" s="2" t="s">
        <v>1439</v>
      </c>
    </row>
    <row r="198" spans="1:4" x14ac:dyDescent="0.25">
      <c r="A198" s="2">
        <v>37239</v>
      </c>
      <c r="B198" s="2" t="s">
        <v>195</v>
      </c>
      <c r="C198" s="2" t="s">
        <v>1344</v>
      </c>
      <c r="D198" s="2" t="s">
        <v>1440</v>
      </c>
    </row>
    <row r="199" spans="1:4" x14ac:dyDescent="0.25">
      <c r="A199" s="2">
        <v>37240</v>
      </c>
      <c r="B199" s="2" t="s">
        <v>196</v>
      </c>
      <c r="C199" s="2" t="s">
        <v>1345</v>
      </c>
      <c r="D199" s="2" t="s">
        <v>1441</v>
      </c>
    </row>
    <row r="200" spans="1:4" x14ac:dyDescent="0.25">
      <c r="A200" s="2">
        <v>37234</v>
      </c>
      <c r="B200" s="2" t="s">
        <v>197</v>
      </c>
      <c r="C200" s="2" t="s">
        <v>1346</v>
      </c>
      <c r="D200" s="2" t="s">
        <v>1442</v>
      </c>
    </row>
    <row r="201" spans="1:4" x14ac:dyDescent="0.25">
      <c r="A201" s="2">
        <v>37238</v>
      </c>
      <c r="B201" s="2" t="s">
        <v>198</v>
      </c>
      <c r="C201" s="2" t="s">
        <v>1347</v>
      </c>
      <c r="D201" s="2" t="s">
        <v>1443</v>
      </c>
    </row>
    <row r="202" spans="1:4" x14ac:dyDescent="0.25">
      <c r="A202" s="2">
        <v>37182</v>
      </c>
      <c r="B202" s="2" t="s">
        <v>199</v>
      </c>
      <c r="C202" s="2">
        <v>5098341</v>
      </c>
      <c r="D202" s="2">
        <v>613417</v>
      </c>
    </row>
    <row r="203" spans="1:4" x14ac:dyDescent="0.25">
      <c r="A203" s="2">
        <v>37186</v>
      </c>
      <c r="B203" s="2" t="s">
        <v>200</v>
      </c>
      <c r="C203" s="2">
        <v>5102567</v>
      </c>
      <c r="D203" s="2">
        <v>613418</v>
      </c>
    </row>
    <row r="204" spans="1:4" x14ac:dyDescent="0.25">
      <c r="A204" s="2">
        <v>37028</v>
      </c>
      <c r="B204" s="2" t="s">
        <v>201</v>
      </c>
      <c r="C204" s="2">
        <v>5076236</v>
      </c>
      <c r="D204" s="2">
        <v>613426</v>
      </c>
    </row>
    <row r="205" spans="1:4" x14ac:dyDescent="0.25">
      <c r="A205" s="2">
        <v>37159</v>
      </c>
      <c r="B205" s="2" t="s">
        <v>202</v>
      </c>
      <c r="C205" s="2">
        <v>5098482</v>
      </c>
      <c r="D205" s="2">
        <v>613419</v>
      </c>
    </row>
    <row r="206" spans="1:4" x14ac:dyDescent="0.25">
      <c r="A206" s="2">
        <v>37219</v>
      </c>
      <c r="B206" s="2" t="s">
        <v>203</v>
      </c>
      <c r="C206" s="2">
        <v>5110976</v>
      </c>
      <c r="D206" s="2">
        <v>613420</v>
      </c>
    </row>
    <row r="207" spans="1:4" x14ac:dyDescent="0.25">
      <c r="A207" s="2">
        <v>37051</v>
      </c>
      <c r="B207" s="2" t="s">
        <v>204</v>
      </c>
      <c r="C207" s="2">
        <v>5092303</v>
      </c>
      <c r="D207" s="2">
        <v>613421</v>
      </c>
    </row>
    <row r="208" spans="1:4" x14ac:dyDescent="0.25">
      <c r="A208" s="2">
        <v>37071</v>
      </c>
      <c r="B208" s="2" t="s">
        <v>205</v>
      </c>
      <c r="C208" s="2">
        <v>5086169</v>
      </c>
      <c r="D208" s="2">
        <v>613422</v>
      </c>
    </row>
    <row r="209" spans="1:4" x14ac:dyDescent="0.25">
      <c r="A209" s="2">
        <v>37188</v>
      </c>
      <c r="B209" s="2" t="s">
        <v>206</v>
      </c>
      <c r="C209" s="2">
        <v>5087350</v>
      </c>
      <c r="D209" s="2">
        <v>613423</v>
      </c>
    </row>
    <row r="210" spans="1:4" x14ac:dyDescent="0.25">
      <c r="A210" s="2">
        <v>37191</v>
      </c>
      <c r="B210" s="2" t="s">
        <v>207</v>
      </c>
      <c r="C210" s="2">
        <v>5081281</v>
      </c>
      <c r="D210" s="2">
        <v>613424</v>
      </c>
    </row>
    <row r="211" spans="1:4" x14ac:dyDescent="0.25">
      <c r="A211" s="3">
        <v>37268</v>
      </c>
      <c r="B211" s="3" t="s">
        <v>208</v>
      </c>
      <c r="C211" s="11">
        <v>5103953</v>
      </c>
      <c r="D211" s="3">
        <v>613425</v>
      </c>
    </row>
    <row r="212" spans="1:4" x14ac:dyDescent="0.25">
      <c r="A212" s="2">
        <v>37264</v>
      </c>
      <c r="B212" s="2" t="s">
        <v>209</v>
      </c>
      <c r="C212" s="2">
        <v>1456075</v>
      </c>
      <c r="D212" s="2">
        <v>613413</v>
      </c>
    </row>
    <row r="213" spans="1:4" x14ac:dyDescent="0.25">
      <c r="A213" s="2">
        <v>37225</v>
      </c>
      <c r="B213" s="2" t="s">
        <v>210</v>
      </c>
      <c r="C213" s="2">
        <v>5107112</v>
      </c>
      <c r="D213" s="2">
        <v>613442</v>
      </c>
    </row>
    <row r="214" spans="1:4" x14ac:dyDescent="0.25">
      <c r="A214" s="3">
        <v>37364</v>
      </c>
      <c r="B214" s="3" t="s">
        <v>210</v>
      </c>
      <c r="C214" s="11">
        <v>5147229</v>
      </c>
      <c r="D214" s="3">
        <v>613443</v>
      </c>
    </row>
    <row r="215" spans="1:4" x14ac:dyDescent="0.25">
      <c r="A215" s="2">
        <v>37328</v>
      </c>
      <c r="B215" s="2" t="s">
        <v>211</v>
      </c>
      <c r="C215" s="2">
        <v>5139068</v>
      </c>
      <c r="D215" s="2">
        <v>622493</v>
      </c>
    </row>
    <row r="216" spans="1:4" x14ac:dyDescent="0.25">
      <c r="A216" s="2">
        <v>37322</v>
      </c>
      <c r="B216" s="2" t="s">
        <v>212</v>
      </c>
      <c r="C216" s="2">
        <v>5117997</v>
      </c>
      <c r="D216" s="2">
        <v>622494</v>
      </c>
    </row>
    <row r="217" spans="1:4" x14ac:dyDescent="0.25">
      <c r="A217" s="2">
        <v>37228</v>
      </c>
      <c r="B217" s="2" t="s">
        <v>213</v>
      </c>
      <c r="C217" s="2">
        <v>1454828</v>
      </c>
      <c r="D217" s="2">
        <v>613414</v>
      </c>
    </row>
    <row r="218" spans="1:4" x14ac:dyDescent="0.25">
      <c r="A218" s="2">
        <v>37172</v>
      </c>
      <c r="B218" s="2" t="s">
        <v>214</v>
      </c>
      <c r="C218" s="2">
        <v>1452657</v>
      </c>
      <c r="D218" s="2">
        <v>613415</v>
      </c>
    </row>
    <row r="219" spans="1:4" x14ac:dyDescent="0.25">
      <c r="A219" s="2">
        <v>37101</v>
      </c>
      <c r="B219" s="2" t="s">
        <v>215</v>
      </c>
      <c r="C219" s="2">
        <v>5103833</v>
      </c>
      <c r="D219" s="2">
        <v>622559</v>
      </c>
    </row>
    <row r="220" spans="1:4" x14ac:dyDescent="0.25">
      <c r="A220" s="2">
        <v>37375</v>
      </c>
      <c r="B220" s="2" t="s">
        <v>216</v>
      </c>
      <c r="C220" s="2">
        <v>5148776</v>
      </c>
      <c r="D220" s="2" t="s">
        <v>1444</v>
      </c>
    </row>
    <row r="221" spans="1:4" x14ac:dyDescent="0.25">
      <c r="A221" s="2">
        <v>36993</v>
      </c>
      <c r="B221" s="2" t="s">
        <v>217</v>
      </c>
      <c r="C221" s="2">
        <v>5058151</v>
      </c>
      <c r="D221" s="2">
        <v>622495</v>
      </c>
    </row>
    <row r="222" spans="1:4" x14ac:dyDescent="0.25">
      <c r="A222" s="2">
        <v>37311</v>
      </c>
      <c r="B222" s="2" t="s">
        <v>218</v>
      </c>
      <c r="C222" s="2">
        <v>5118032</v>
      </c>
      <c r="D222" s="2">
        <v>622496</v>
      </c>
    </row>
    <row r="223" spans="1:4" x14ac:dyDescent="0.25">
      <c r="A223" s="2">
        <v>37293</v>
      </c>
      <c r="B223" s="2" t="s">
        <v>219</v>
      </c>
      <c r="C223" s="2">
        <v>5114292</v>
      </c>
      <c r="D223" s="2">
        <v>622497</v>
      </c>
    </row>
    <row r="224" spans="1:4" x14ac:dyDescent="0.25">
      <c r="A224" s="2">
        <v>37175</v>
      </c>
      <c r="B224" s="2" t="s">
        <v>220</v>
      </c>
      <c r="C224" s="2">
        <v>1449730</v>
      </c>
      <c r="D224" s="2">
        <v>613416</v>
      </c>
    </row>
    <row r="225" spans="1:4" x14ac:dyDescent="0.25">
      <c r="A225" s="2">
        <v>37156</v>
      </c>
      <c r="B225" s="2" t="s">
        <v>221</v>
      </c>
      <c r="C225" s="2">
        <v>1453758</v>
      </c>
      <c r="D225" s="2">
        <v>613441</v>
      </c>
    </row>
    <row r="226" spans="1:4" x14ac:dyDescent="0.25">
      <c r="A226" s="2">
        <v>37306</v>
      </c>
      <c r="B226" s="2" t="s">
        <v>222</v>
      </c>
      <c r="C226" s="2">
        <v>1456601</v>
      </c>
      <c r="D226" s="2">
        <v>622558</v>
      </c>
    </row>
    <row r="227" spans="1:4" x14ac:dyDescent="0.25">
      <c r="A227" s="2">
        <v>37105</v>
      </c>
      <c r="B227" s="2" t="s">
        <v>223</v>
      </c>
      <c r="C227" s="2">
        <v>5096387</v>
      </c>
      <c r="D227" s="2">
        <v>622498</v>
      </c>
    </row>
    <row r="228" spans="1:4" x14ac:dyDescent="0.25">
      <c r="A228" s="2">
        <v>37139</v>
      </c>
      <c r="B228" s="2" t="s">
        <v>224</v>
      </c>
      <c r="C228" s="2">
        <v>5099833</v>
      </c>
      <c r="D228" s="2">
        <v>622499</v>
      </c>
    </row>
    <row r="229" spans="1:4" x14ac:dyDescent="0.25">
      <c r="A229" s="2">
        <v>37121</v>
      </c>
      <c r="B229" s="2" t="s">
        <v>225</v>
      </c>
      <c r="C229" s="2">
        <v>5090038</v>
      </c>
      <c r="D229" s="2">
        <v>622500</v>
      </c>
    </row>
    <row r="230" spans="1:4" x14ac:dyDescent="0.25">
      <c r="A230" s="2">
        <v>37330</v>
      </c>
      <c r="B230" s="2" t="s">
        <v>226</v>
      </c>
      <c r="C230" s="2">
        <v>5139004</v>
      </c>
      <c r="D230" s="2">
        <v>622501</v>
      </c>
    </row>
    <row r="231" spans="1:4" x14ac:dyDescent="0.25">
      <c r="A231" s="2">
        <v>37249</v>
      </c>
      <c r="B231" s="2" t="s">
        <v>227</v>
      </c>
      <c r="C231" s="2">
        <v>5108487</v>
      </c>
      <c r="D231" s="2">
        <v>622502</v>
      </c>
    </row>
    <row r="232" spans="1:4" x14ac:dyDescent="0.25">
      <c r="A232" s="2">
        <v>37166</v>
      </c>
      <c r="B232" s="2" t="s">
        <v>228</v>
      </c>
      <c r="C232" s="2">
        <v>5103926</v>
      </c>
      <c r="D232" s="2">
        <v>622503</v>
      </c>
    </row>
    <row r="233" spans="1:4" x14ac:dyDescent="0.25">
      <c r="A233" s="2">
        <v>37158</v>
      </c>
      <c r="B233" s="2" t="s">
        <v>229</v>
      </c>
      <c r="C233" s="2">
        <v>5096529</v>
      </c>
      <c r="D233" s="2">
        <v>622504</v>
      </c>
    </row>
    <row r="234" spans="1:4" x14ac:dyDescent="0.25">
      <c r="A234" s="2">
        <v>37362</v>
      </c>
      <c r="B234" s="2" t="s">
        <v>230</v>
      </c>
      <c r="C234" s="2">
        <v>5114808</v>
      </c>
      <c r="D234" s="2">
        <v>622505</v>
      </c>
    </row>
    <row r="235" spans="1:4" x14ac:dyDescent="0.25">
      <c r="A235" s="2">
        <v>37302</v>
      </c>
      <c r="B235" s="2" t="s">
        <v>231</v>
      </c>
      <c r="C235" s="2">
        <v>5136936</v>
      </c>
      <c r="D235" s="2">
        <v>622506</v>
      </c>
    </row>
    <row r="236" spans="1:4" x14ac:dyDescent="0.25">
      <c r="A236" s="2">
        <v>37053</v>
      </c>
      <c r="B236" s="2" t="s">
        <v>232</v>
      </c>
      <c r="C236" s="2">
        <v>5069117</v>
      </c>
      <c r="D236" s="2">
        <v>622508</v>
      </c>
    </row>
    <row r="237" spans="1:4" x14ac:dyDescent="0.25">
      <c r="A237" s="2">
        <v>37016</v>
      </c>
      <c r="B237" s="2" t="s">
        <v>233</v>
      </c>
      <c r="C237" s="2">
        <v>5065140</v>
      </c>
      <c r="D237" s="2">
        <v>622509</v>
      </c>
    </row>
    <row r="238" spans="1:4" x14ac:dyDescent="0.25">
      <c r="A238" s="3">
        <v>37345</v>
      </c>
      <c r="B238" s="3" t="s">
        <v>234</v>
      </c>
      <c r="C238" s="11">
        <v>5136723</v>
      </c>
      <c r="D238" s="3">
        <v>622510</v>
      </c>
    </row>
    <row r="239" spans="1:4" x14ac:dyDescent="0.25">
      <c r="A239" s="2">
        <v>37468</v>
      </c>
      <c r="B239" s="2" t="s">
        <v>235</v>
      </c>
      <c r="C239" s="2">
        <v>5169950</v>
      </c>
      <c r="D239" s="2" t="s">
        <v>1445</v>
      </c>
    </row>
    <row r="240" spans="1:4" x14ac:dyDescent="0.25">
      <c r="A240" s="3">
        <v>37275</v>
      </c>
      <c r="B240" s="3" t="s">
        <v>236</v>
      </c>
      <c r="C240" s="11">
        <v>1463700</v>
      </c>
      <c r="D240" s="3">
        <v>622943</v>
      </c>
    </row>
    <row r="241" spans="1:4" x14ac:dyDescent="0.25">
      <c r="A241" s="2">
        <v>37230</v>
      </c>
      <c r="B241" s="2" t="s">
        <v>237</v>
      </c>
      <c r="C241" s="2">
        <v>5106526</v>
      </c>
      <c r="D241" s="2">
        <v>624172</v>
      </c>
    </row>
    <row r="242" spans="1:4" x14ac:dyDescent="0.25">
      <c r="A242" s="2">
        <v>37447</v>
      </c>
      <c r="B242" s="2" t="s">
        <v>238</v>
      </c>
      <c r="C242" s="2">
        <v>5145149</v>
      </c>
      <c r="D242" s="2">
        <v>624173</v>
      </c>
    </row>
    <row r="243" spans="1:4" x14ac:dyDescent="0.25">
      <c r="A243" s="2">
        <v>37421</v>
      </c>
      <c r="B243" s="2" t="s">
        <v>239</v>
      </c>
      <c r="C243" s="2">
        <v>1464296</v>
      </c>
      <c r="D243" s="2">
        <v>624174</v>
      </c>
    </row>
    <row r="244" spans="1:4" x14ac:dyDescent="0.25">
      <c r="A244" s="2">
        <v>37425</v>
      </c>
      <c r="B244" s="2" t="s">
        <v>240</v>
      </c>
      <c r="C244" s="2">
        <v>5114484</v>
      </c>
      <c r="D244" s="2">
        <v>624175</v>
      </c>
    </row>
    <row r="245" spans="1:4" x14ac:dyDescent="0.25">
      <c r="A245" s="2">
        <v>37435</v>
      </c>
      <c r="B245" s="2" t="s">
        <v>241</v>
      </c>
      <c r="C245" s="2">
        <v>5141973</v>
      </c>
      <c r="D245" s="2">
        <v>624176</v>
      </c>
    </row>
    <row r="246" spans="1:4" x14ac:dyDescent="0.25">
      <c r="A246" s="2">
        <v>37436</v>
      </c>
      <c r="B246" s="2" t="s">
        <v>242</v>
      </c>
      <c r="C246" s="2">
        <v>5145696</v>
      </c>
      <c r="D246" s="2">
        <v>624177</v>
      </c>
    </row>
    <row r="247" spans="1:4" x14ac:dyDescent="0.25">
      <c r="A247" s="2">
        <v>37167</v>
      </c>
      <c r="B247" s="2" t="s">
        <v>243</v>
      </c>
      <c r="C247" s="2">
        <v>1453416</v>
      </c>
      <c r="D247" s="2">
        <v>624178</v>
      </c>
    </row>
    <row r="248" spans="1:4" x14ac:dyDescent="0.25">
      <c r="A248" s="2">
        <v>37201</v>
      </c>
      <c r="B248" s="2" t="s">
        <v>244</v>
      </c>
      <c r="C248" s="2">
        <v>1453358</v>
      </c>
      <c r="D248" s="2">
        <v>624179</v>
      </c>
    </row>
    <row r="249" spans="1:4" x14ac:dyDescent="0.25">
      <c r="A249" s="2">
        <v>37406</v>
      </c>
      <c r="B249" s="2" t="s">
        <v>245</v>
      </c>
      <c r="C249" s="2">
        <v>1459799</v>
      </c>
      <c r="D249" s="2">
        <v>624180</v>
      </c>
    </row>
    <row r="250" spans="1:4" x14ac:dyDescent="0.25">
      <c r="A250" s="2">
        <v>37443</v>
      </c>
      <c r="B250" s="2" t="s">
        <v>246</v>
      </c>
      <c r="C250" s="2">
        <v>1463964</v>
      </c>
      <c r="D250" s="2">
        <v>624181</v>
      </c>
    </row>
    <row r="251" spans="1:4" x14ac:dyDescent="0.25">
      <c r="A251" s="2">
        <v>37411</v>
      </c>
      <c r="B251" s="2" t="s">
        <v>247</v>
      </c>
      <c r="C251" s="2">
        <v>5113328</v>
      </c>
      <c r="D251" s="2">
        <v>624182</v>
      </c>
    </row>
    <row r="252" spans="1:4" x14ac:dyDescent="0.25">
      <c r="A252" s="2">
        <v>37363</v>
      </c>
      <c r="B252" s="2" t="s">
        <v>248</v>
      </c>
      <c r="C252" s="2">
        <v>5126079</v>
      </c>
      <c r="D252" s="2">
        <v>624183</v>
      </c>
    </row>
    <row r="253" spans="1:4" x14ac:dyDescent="0.25">
      <c r="A253" s="2">
        <v>37371</v>
      </c>
      <c r="B253" s="2" t="s">
        <v>249</v>
      </c>
      <c r="C253" s="2">
        <v>5116948</v>
      </c>
      <c r="D253" s="2">
        <v>624184</v>
      </c>
    </row>
    <row r="254" spans="1:4" x14ac:dyDescent="0.25">
      <c r="A254" s="2">
        <v>37438</v>
      </c>
      <c r="B254" s="2" t="s">
        <v>250</v>
      </c>
      <c r="C254" s="2">
        <v>5145045</v>
      </c>
      <c r="D254" s="2">
        <v>624185</v>
      </c>
    </row>
    <row r="255" spans="1:4" x14ac:dyDescent="0.25">
      <c r="A255" s="2">
        <v>37433</v>
      </c>
      <c r="B255" s="2" t="s">
        <v>251</v>
      </c>
      <c r="C255" s="2">
        <v>5149241</v>
      </c>
      <c r="D255" s="2">
        <v>624186</v>
      </c>
    </row>
    <row r="256" spans="1:4" x14ac:dyDescent="0.25">
      <c r="A256" s="2">
        <v>37367</v>
      </c>
      <c r="B256" s="2" t="s">
        <v>252</v>
      </c>
      <c r="C256" s="2">
        <v>5140784</v>
      </c>
      <c r="D256" s="2">
        <v>624187</v>
      </c>
    </row>
    <row r="257" spans="1:4" x14ac:dyDescent="0.25">
      <c r="A257" s="2">
        <v>37427</v>
      </c>
      <c r="B257" s="2" t="s">
        <v>253</v>
      </c>
      <c r="C257" s="2">
        <v>5145495</v>
      </c>
      <c r="D257" s="2">
        <v>624188</v>
      </c>
    </row>
    <row r="258" spans="1:4" x14ac:dyDescent="0.25">
      <c r="A258" s="2">
        <v>37394</v>
      </c>
      <c r="B258" s="2" t="s">
        <v>254</v>
      </c>
      <c r="C258" s="2">
        <v>5150254</v>
      </c>
      <c r="D258" s="2">
        <v>624189</v>
      </c>
    </row>
    <row r="259" spans="1:4" x14ac:dyDescent="0.25">
      <c r="A259" s="2">
        <v>37189</v>
      </c>
      <c r="B259" s="2" t="s">
        <v>255</v>
      </c>
      <c r="C259" s="2">
        <v>5075888</v>
      </c>
      <c r="D259" s="2">
        <v>624190</v>
      </c>
    </row>
    <row r="260" spans="1:4" x14ac:dyDescent="0.25">
      <c r="A260" s="2">
        <v>37476</v>
      </c>
      <c r="B260" s="2" t="s">
        <v>256</v>
      </c>
      <c r="C260" s="2">
        <v>5177619</v>
      </c>
      <c r="D260" s="2" t="s">
        <v>1446</v>
      </c>
    </row>
    <row r="261" spans="1:4" x14ac:dyDescent="0.25">
      <c r="A261" s="2">
        <v>37496</v>
      </c>
      <c r="B261" s="2" t="s">
        <v>257</v>
      </c>
      <c r="C261" s="2">
        <v>5165754</v>
      </c>
      <c r="D261" s="2" t="s">
        <v>1447</v>
      </c>
    </row>
    <row r="262" spans="1:4" x14ac:dyDescent="0.25">
      <c r="A262" s="2">
        <v>37497</v>
      </c>
      <c r="B262" s="2" t="s">
        <v>258</v>
      </c>
      <c r="C262" s="2">
        <v>5168079</v>
      </c>
      <c r="D262" s="2" t="s">
        <v>1447</v>
      </c>
    </row>
    <row r="263" spans="1:4" x14ac:dyDescent="0.25">
      <c r="A263" s="2">
        <v>37498</v>
      </c>
      <c r="B263" s="2" t="s">
        <v>259</v>
      </c>
      <c r="C263" s="2">
        <v>5168273</v>
      </c>
      <c r="D263" s="2" t="s">
        <v>1447</v>
      </c>
    </row>
    <row r="264" spans="1:4" x14ac:dyDescent="0.25">
      <c r="A264" s="2">
        <v>37499</v>
      </c>
      <c r="B264" s="2" t="s">
        <v>260</v>
      </c>
      <c r="C264" s="2">
        <v>5166535</v>
      </c>
      <c r="D264" s="2" t="s">
        <v>1447</v>
      </c>
    </row>
    <row r="265" spans="1:4" x14ac:dyDescent="0.25">
      <c r="A265" s="2">
        <v>37494</v>
      </c>
      <c r="B265" s="2" t="s">
        <v>261</v>
      </c>
      <c r="C265" s="2">
        <v>5162748</v>
      </c>
      <c r="D265" s="2" t="s">
        <v>1448</v>
      </c>
    </row>
    <row r="266" spans="1:4" x14ac:dyDescent="0.25">
      <c r="A266" s="2">
        <v>37495</v>
      </c>
      <c r="B266" s="2" t="s">
        <v>262</v>
      </c>
      <c r="C266" s="2">
        <v>5170647</v>
      </c>
      <c r="D266" s="2" t="s">
        <v>1449</v>
      </c>
    </row>
    <row r="267" spans="1:4" x14ac:dyDescent="0.25">
      <c r="A267" s="2">
        <v>37474</v>
      </c>
      <c r="B267" s="2" t="s">
        <v>263</v>
      </c>
      <c r="C267" s="2" t="s">
        <v>1348</v>
      </c>
      <c r="D267" s="2" t="s">
        <v>1450</v>
      </c>
    </row>
    <row r="268" spans="1:4" x14ac:dyDescent="0.25">
      <c r="A268" s="3">
        <v>37475</v>
      </c>
      <c r="B268" s="3" t="s">
        <v>264</v>
      </c>
      <c r="C268" s="11">
        <v>5169376</v>
      </c>
      <c r="D268" s="3" t="s">
        <v>1451</v>
      </c>
    </row>
    <row r="269" spans="1:4" x14ac:dyDescent="0.25">
      <c r="A269" s="2">
        <v>37524</v>
      </c>
      <c r="B269" s="2" t="s">
        <v>265</v>
      </c>
      <c r="C269" s="2">
        <v>5180390</v>
      </c>
      <c r="D269" s="2" t="s">
        <v>1452</v>
      </c>
    </row>
    <row r="270" spans="1:4" x14ac:dyDescent="0.25">
      <c r="A270" s="2">
        <v>37525</v>
      </c>
      <c r="B270" s="2" t="s">
        <v>266</v>
      </c>
      <c r="C270" s="2">
        <v>5177900</v>
      </c>
      <c r="D270" s="2" t="s">
        <v>1453</v>
      </c>
    </row>
    <row r="271" spans="1:4" x14ac:dyDescent="0.25">
      <c r="A271" s="2">
        <v>37535</v>
      </c>
      <c r="B271" s="2" t="s">
        <v>267</v>
      </c>
      <c r="C271" s="2">
        <v>5179066</v>
      </c>
      <c r="D271" s="2" t="s">
        <v>1454</v>
      </c>
    </row>
    <row r="272" spans="1:4" x14ac:dyDescent="0.25">
      <c r="A272" s="2">
        <v>37536</v>
      </c>
      <c r="B272" s="2" t="s">
        <v>268</v>
      </c>
      <c r="C272" s="2">
        <v>5174726</v>
      </c>
      <c r="D272" s="2" t="s">
        <v>1455</v>
      </c>
    </row>
    <row r="273" spans="1:4" x14ac:dyDescent="0.25">
      <c r="A273" s="3">
        <v>37537</v>
      </c>
      <c r="B273" s="3" t="s">
        <v>269</v>
      </c>
      <c r="C273" s="11">
        <v>5184314</v>
      </c>
      <c r="D273" s="3" t="s">
        <v>1456</v>
      </c>
    </row>
    <row r="274" spans="1:4" x14ac:dyDescent="0.25">
      <c r="A274" s="2">
        <v>37471</v>
      </c>
      <c r="B274" s="2" t="s">
        <v>270</v>
      </c>
      <c r="C274" s="2">
        <v>5148296</v>
      </c>
      <c r="D274" s="2" t="s">
        <v>1457</v>
      </c>
    </row>
    <row r="275" spans="1:4" x14ac:dyDescent="0.25">
      <c r="A275" s="2">
        <v>37146</v>
      </c>
      <c r="B275" s="2" t="s">
        <v>271</v>
      </c>
      <c r="C275" s="2">
        <v>5081292</v>
      </c>
      <c r="D275" s="2" t="s">
        <v>1457</v>
      </c>
    </row>
    <row r="276" spans="1:4" x14ac:dyDescent="0.25">
      <c r="A276" s="2">
        <v>37335</v>
      </c>
      <c r="B276" s="2" t="s">
        <v>44</v>
      </c>
      <c r="C276" s="2">
        <v>5117376</v>
      </c>
      <c r="D276" s="2" t="s">
        <v>1457</v>
      </c>
    </row>
    <row r="277" spans="1:4" x14ac:dyDescent="0.25">
      <c r="A277" s="2">
        <v>37481</v>
      </c>
      <c r="B277" s="2" t="s">
        <v>272</v>
      </c>
      <c r="C277" s="2" t="s">
        <v>1349</v>
      </c>
      <c r="D277" s="2" t="s">
        <v>1457</v>
      </c>
    </row>
    <row r="278" spans="1:4" x14ac:dyDescent="0.25">
      <c r="A278" s="2">
        <v>37483</v>
      </c>
      <c r="B278" s="2" t="s">
        <v>273</v>
      </c>
      <c r="C278" s="2">
        <v>5150117</v>
      </c>
      <c r="D278" s="2" t="s">
        <v>1457</v>
      </c>
    </row>
    <row r="279" spans="1:4" x14ac:dyDescent="0.25">
      <c r="A279" s="3">
        <v>37570</v>
      </c>
      <c r="B279" s="3" t="s">
        <v>274</v>
      </c>
      <c r="C279" s="11">
        <v>5185228</v>
      </c>
      <c r="D279" s="3" t="s">
        <v>1457</v>
      </c>
    </row>
    <row r="280" spans="1:4" x14ac:dyDescent="0.25">
      <c r="A280" s="2">
        <v>37308</v>
      </c>
      <c r="B280" s="2" t="s">
        <v>275</v>
      </c>
      <c r="C280" s="2">
        <v>1457755</v>
      </c>
      <c r="D280" s="2">
        <v>627734</v>
      </c>
    </row>
    <row r="281" spans="1:4" x14ac:dyDescent="0.25">
      <c r="A281" s="2">
        <v>37284</v>
      </c>
      <c r="B281" s="2" t="s">
        <v>276</v>
      </c>
      <c r="C281" s="2">
        <v>1459779</v>
      </c>
      <c r="D281" s="2">
        <v>627735</v>
      </c>
    </row>
    <row r="282" spans="1:4" x14ac:dyDescent="0.25">
      <c r="A282" s="2">
        <v>37464</v>
      </c>
      <c r="B282" s="2" t="s">
        <v>277</v>
      </c>
      <c r="C282" s="2">
        <v>5148334</v>
      </c>
      <c r="D282" s="2">
        <v>627736</v>
      </c>
    </row>
    <row r="283" spans="1:4" x14ac:dyDescent="0.25">
      <c r="A283" s="2">
        <v>37509</v>
      </c>
      <c r="B283" s="2" t="s">
        <v>278</v>
      </c>
      <c r="C283" s="2">
        <v>5160631</v>
      </c>
      <c r="D283" s="2">
        <v>627737</v>
      </c>
    </row>
    <row r="284" spans="1:4" x14ac:dyDescent="0.25">
      <c r="A284" s="2">
        <v>37608</v>
      </c>
      <c r="B284" s="2" t="s">
        <v>279</v>
      </c>
      <c r="C284" s="2">
        <v>1463663</v>
      </c>
      <c r="D284" s="2">
        <v>630970</v>
      </c>
    </row>
    <row r="285" spans="1:4" x14ac:dyDescent="0.25">
      <c r="A285" s="2">
        <v>37472</v>
      </c>
      <c r="B285" s="2" t="s">
        <v>280</v>
      </c>
      <c r="C285" s="2">
        <v>5156327</v>
      </c>
      <c r="D285" s="2">
        <v>627739</v>
      </c>
    </row>
    <row r="286" spans="1:4" x14ac:dyDescent="0.25">
      <c r="A286" s="2">
        <v>37442</v>
      </c>
      <c r="B286" s="2" t="s">
        <v>281</v>
      </c>
      <c r="C286" s="2">
        <v>1462760</v>
      </c>
      <c r="D286" s="2">
        <v>627740</v>
      </c>
    </row>
    <row r="287" spans="1:4" x14ac:dyDescent="0.25">
      <c r="A287" s="2">
        <v>37462</v>
      </c>
      <c r="B287" s="2" t="s">
        <v>282</v>
      </c>
      <c r="C287" s="2">
        <v>1463860</v>
      </c>
      <c r="D287" s="2">
        <v>627741</v>
      </c>
    </row>
    <row r="288" spans="1:4" x14ac:dyDescent="0.25">
      <c r="A288" s="2">
        <v>37484</v>
      </c>
      <c r="B288" s="2" t="s">
        <v>283</v>
      </c>
      <c r="C288" s="2">
        <v>1466285</v>
      </c>
      <c r="D288" s="2">
        <v>627742</v>
      </c>
    </row>
    <row r="289" spans="1:4" x14ac:dyDescent="0.25">
      <c r="A289" s="2">
        <v>37571</v>
      </c>
      <c r="B289" s="2" t="s">
        <v>284</v>
      </c>
      <c r="C289" s="2">
        <v>5186035</v>
      </c>
      <c r="D289" s="2" t="s">
        <v>1447</v>
      </c>
    </row>
    <row r="290" spans="1:4" x14ac:dyDescent="0.25">
      <c r="A290" s="2">
        <v>37482</v>
      </c>
      <c r="B290" s="2" t="s">
        <v>285</v>
      </c>
      <c r="C290" s="2">
        <v>5150228</v>
      </c>
      <c r="D290" s="2">
        <v>627743</v>
      </c>
    </row>
    <row r="291" spans="1:4" x14ac:dyDescent="0.25">
      <c r="A291" s="2">
        <v>37411</v>
      </c>
      <c r="B291" s="2" t="s">
        <v>286</v>
      </c>
      <c r="C291" s="2">
        <v>5120189</v>
      </c>
      <c r="D291" s="2">
        <v>627744</v>
      </c>
    </row>
    <row r="292" spans="1:4" x14ac:dyDescent="0.25">
      <c r="A292" s="2">
        <v>37500</v>
      </c>
      <c r="B292" s="2" t="s">
        <v>287</v>
      </c>
      <c r="C292" s="2">
        <v>5162587</v>
      </c>
      <c r="D292" s="2">
        <v>627745</v>
      </c>
    </row>
    <row r="293" spans="1:4" x14ac:dyDescent="0.25">
      <c r="A293" s="3">
        <v>37511</v>
      </c>
      <c r="B293" s="3" t="s">
        <v>288</v>
      </c>
      <c r="C293" s="11">
        <v>5135785</v>
      </c>
      <c r="D293" s="3">
        <v>627746</v>
      </c>
    </row>
    <row r="294" spans="1:4" x14ac:dyDescent="0.25">
      <c r="A294" s="2">
        <v>37581</v>
      </c>
      <c r="B294" s="2" t="s">
        <v>289</v>
      </c>
      <c r="C294" s="2">
        <v>5186931</v>
      </c>
      <c r="D294" s="2">
        <v>19522</v>
      </c>
    </row>
    <row r="295" spans="1:4" x14ac:dyDescent="0.25">
      <c r="A295" s="3">
        <v>37595</v>
      </c>
      <c r="B295" s="3" t="s">
        <v>290</v>
      </c>
      <c r="C295" s="11">
        <v>5187722</v>
      </c>
      <c r="D295" s="3">
        <v>19523</v>
      </c>
    </row>
    <row r="296" spans="1:4" x14ac:dyDescent="0.25">
      <c r="A296" s="2">
        <v>37527</v>
      </c>
      <c r="B296" s="2" t="s">
        <v>291</v>
      </c>
      <c r="C296" s="2">
        <v>1464385</v>
      </c>
      <c r="D296" s="2">
        <v>630957</v>
      </c>
    </row>
    <row r="297" spans="1:4" x14ac:dyDescent="0.25">
      <c r="A297" s="2">
        <v>37287</v>
      </c>
      <c r="B297" s="2" t="s">
        <v>292</v>
      </c>
      <c r="C297" s="2">
        <v>5114160</v>
      </c>
      <c r="D297" s="2">
        <v>630959</v>
      </c>
    </row>
    <row r="298" spans="1:4" x14ac:dyDescent="0.25">
      <c r="A298" s="2">
        <v>37324</v>
      </c>
      <c r="B298" s="2" t="s">
        <v>293</v>
      </c>
      <c r="C298" s="2">
        <v>5112218</v>
      </c>
      <c r="D298" s="2">
        <v>630961</v>
      </c>
    </row>
    <row r="299" spans="1:4" x14ac:dyDescent="0.25">
      <c r="A299" s="2">
        <v>37492</v>
      </c>
      <c r="B299" s="2" t="s">
        <v>294</v>
      </c>
      <c r="C299" s="2">
        <v>5155321</v>
      </c>
      <c r="D299" s="2">
        <v>630962</v>
      </c>
    </row>
    <row r="300" spans="1:4" x14ac:dyDescent="0.25">
      <c r="A300" s="2">
        <v>37541</v>
      </c>
      <c r="B300" s="2" t="s">
        <v>295</v>
      </c>
      <c r="C300" s="2">
        <v>5156179</v>
      </c>
      <c r="D300" s="2">
        <v>630964</v>
      </c>
    </row>
    <row r="301" spans="1:4" x14ac:dyDescent="0.25">
      <c r="A301" s="2">
        <v>37490</v>
      </c>
      <c r="B301" s="2" t="s">
        <v>296</v>
      </c>
      <c r="C301" s="2">
        <v>5142265</v>
      </c>
      <c r="D301" s="2">
        <v>630965</v>
      </c>
    </row>
    <row r="302" spans="1:4" x14ac:dyDescent="0.25">
      <c r="A302" s="2">
        <v>37342</v>
      </c>
      <c r="B302" s="2" t="s">
        <v>297</v>
      </c>
      <c r="C302" s="2">
        <v>1458305</v>
      </c>
      <c r="D302" s="2">
        <v>630968</v>
      </c>
    </row>
    <row r="303" spans="1:4" x14ac:dyDescent="0.25">
      <c r="A303" s="2">
        <v>37289</v>
      </c>
      <c r="B303" s="2" t="s">
        <v>298</v>
      </c>
      <c r="C303" s="2">
        <v>1455069</v>
      </c>
      <c r="D303" s="2">
        <v>630967</v>
      </c>
    </row>
    <row r="304" spans="1:4" x14ac:dyDescent="0.25">
      <c r="A304" s="2">
        <v>37556</v>
      </c>
      <c r="B304" s="2" t="s">
        <v>299</v>
      </c>
      <c r="C304" s="2">
        <v>1460016</v>
      </c>
      <c r="D304" s="2">
        <v>630972</v>
      </c>
    </row>
    <row r="305" spans="1:4" x14ac:dyDescent="0.25">
      <c r="A305" s="2">
        <v>37466</v>
      </c>
      <c r="B305" s="2" t="s">
        <v>300</v>
      </c>
      <c r="C305" s="2">
        <v>1464750</v>
      </c>
      <c r="D305" s="2">
        <v>627738</v>
      </c>
    </row>
    <row r="306" spans="1:4" x14ac:dyDescent="0.25">
      <c r="A306" s="2">
        <v>37173</v>
      </c>
      <c r="B306" s="2" t="s">
        <v>301</v>
      </c>
      <c r="C306" s="2">
        <v>1442549</v>
      </c>
      <c r="D306" s="2">
        <v>630966</v>
      </c>
    </row>
    <row r="307" spans="1:4" x14ac:dyDescent="0.25">
      <c r="A307" s="2">
        <v>37473</v>
      </c>
      <c r="B307" s="2" t="s">
        <v>302</v>
      </c>
      <c r="C307" s="2">
        <v>5151778</v>
      </c>
      <c r="D307" s="2">
        <v>630973</v>
      </c>
    </row>
    <row r="308" spans="1:4" x14ac:dyDescent="0.25">
      <c r="A308" s="2">
        <v>37606</v>
      </c>
      <c r="B308" s="2" t="s">
        <v>303</v>
      </c>
      <c r="C308" s="2">
        <v>5170258</v>
      </c>
      <c r="D308" s="2">
        <v>630974</v>
      </c>
    </row>
    <row r="309" spans="1:4" x14ac:dyDescent="0.25">
      <c r="A309" s="2">
        <v>37404</v>
      </c>
      <c r="B309" s="2" t="s">
        <v>304</v>
      </c>
      <c r="C309" s="2">
        <v>5141831</v>
      </c>
      <c r="D309" s="2" t="s">
        <v>1458</v>
      </c>
    </row>
    <row r="310" spans="1:4" x14ac:dyDescent="0.25">
      <c r="A310" s="2">
        <v>37252</v>
      </c>
      <c r="B310" s="2" t="s">
        <v>305</v>
      </c>
      <c r="C310" s="2">
        <v>5102395</v>
      </c>
      <c r="D310" s="2" t="s">
        <v>1459</v>
      </c>
    </row>
    <row r="311" spans="1:4" x14ac:dyDescent="0.25">
      <c r="A311" s="3">
        <v>37607</v>
      </c>
      <c r="B311" s="3" t="s">
        <v>306</v>
      </c>
      <c r="C311" s="11">
        <v>5165053</v>
      </c>
      <c r="D311" s="3">
        <v>630975</v>
      </c>
    </row>
    <row r="312" spans="1:4" x14ac:dyDescent="0.25">
      <c r="A312" s="2">
        <v>37647</v>
      </c>
      <c r="B312" s="2" t="s">
        <v>307</v>
      </c>
      <c r="C312" s="2">
        <v>5193121</v>
      </c>
      <c r="D312" s="2" t="s">
        <v>1460</v>
      </c>
    </row>
    <row r="313" spans="1:4" x14ac:dyDescent="0.25">
      <c r="A313" s="2">
        <v>37648</v>
      </c>
      <c r="B313" s="2" t="s">
        <v>308</v>
      </c>
      <c r="C313" s="2">
        <v>5194117</v>
      </c>
      <c r="D313" s="2" t="s">
        <v>1461</v>
      </c>
    </row>
    <row r="314" spans="1:4" x14ac:dyDescent="0.25">
      <c r="A314" s="3">
        <v>37690</v>
      </c>
      <c r="B314" s="3" t="s">
        <v>309</v>
      </c>
      <c r="C314" s="11">
        <v>5184168</v>
      </c>
      <c r="D314" s="3">
        <v>645828</v>
      </c>
    </row>
    <row r="315" spans="1:4" x14ac:dyDescent="0.25">
      <c r="A315" s="2">
        <v>37672</v>
      </c>
      <c r="B315" s="2" t="s">
        <v>310</v>
      </c>
      <c r="C315" s="2">
        <v>5200827</v>
      </c>
      <c r="D315" s="2">
        <v>19563</v>
      </c>
    </row>
    <row r="316" spans="1:4" x14ac:dyDescent="0.25">
      <c r="A316" s="2">
        <v>37785</v>
      </c>
      <c r="B316" s="2" t="s">
        <v>311</v>
      </c>
      <c r="C316" s="2">
        <v>1486561</v>
      </c>
      <c r="D316" s="2">
        <v>647963</v>
      </c>
    </row>
    <row r="317" spans="1:4" x14ac:dyDescent="0.25">
      <c r="A317" s="2">
        <v>37538</v>
      </c>
      <c r="B317" s="2" t="s">
        <v>312</v>
      </c>
      <c r="C317" s="2">
        <v>1467010</v>
      </c>
      <c r="D317" s="2">
        <v>645840</v>
      </c>
    </row>
    <row r="318" spans="1:4" x14ac:dyDescent="0.25">
      <c r="A318" s="2">
        <v>37554</v>
      </c>
      <c r="B318" s="2" t="s">
        <v>313</v>
      </c>
      <c r="C318" s="2">
        <v>5160404</v>
      </c>
      <c r="D318" s="2">
        <v>645835</v>
      </c>
    </row>
    <row r="319" spans="1:4" x14ac:dyDescent="0.25">
      <c r="A319" s="2">
        <v>37388</v>
      </c>
      <c r="B319" s="2" t="s">
        <v>314</v>
      </c>
      <c r="C319" s="2">
        <v>5142385</v>
      </c>
      <c r="D319" s="2">
        <v>645834</v>
      </c>
    </row>
    <row r="320" spans="1:4" x14ac:dyDescent="0.25">
      <c r="A320" s="2">
        <v>37674</v>
      </c>
      <c r="B320" s="2" t="s">
        <v>315</v>
      </c>
      <c r="C320" s="2">
        <v>5192609</v>
      </c>
      <c r="D320" s="2">
        <v>645837</v>
      </c>
    </row>
    <row r="321" spans="1:4" x14ac:dyDescent="0.25">
      <c r="A321" s="3">
        <v>37665</v>
      </c>
      <c r="B321" s="3" t="s">
        <v>316</v>
      </c>
      <c r="C321" s="11">
        <v>5183742</v>
      </c>
      <c r="D321" s="3">
        <v>645836</v>
      </c>
    </row>
    <row r="322" spans="1:4" x14ac:dyDescent="0.25">
      <c r="A322" s="2">
        <v>37714</v>
      </c>
      <c r="B322" s="2" t="s">
        <v>317</v>
      </c>
      <c r="C322" s="2">
        <v>5225896</v>
      </c>
      <c r="D322" s="2" t="s">
        <v>1447</v>
      </c>
    </row>
    <row r="323" spans="1:4" x14ac:dyDescent="0.25">
      <c r="A323" s="3">
        <v>37649</v>
      </c>
      <c r="B323" s="3" t="s">
        <v>318</v>
      </c>
      <c r="C323" s="11">
        <v>5196942</v>
      </c>
      <c r="D323" s="3" t="s">
        <v>1462</v>
      </c>
    </row>
    <row r="324" spans="1:4" x14ac:dyDescent="0.25">
      <c r="A324" s="2">
        <v>37688</v>
      </c>
      <c r="B324" s="2" t="s">
        <v>319</v>
      </c>
      <c r="C324" s="2">
        <v>5200573</v>
      </c>
      <c r="D324" s="2">
        <v>642947</v>
      </c>
    </row>
    <row r="325" spans="1:4" x14ac:dyDescent="0.25">
      <c r="A325" s="2">
        <v>37572</v>
      </c>
      <c r="B325" s="2" t="s">
        <v>320</v>
      </c>
      <c r="C325" s="2">
        <v>5180436</v>
      </c>
      <c r="D325" s="2">
        <v>633865</v>
      </c>
    </row>
    <row r="326" spans="1:4" x14ac:dyDescent="0.25">
      <c r="A326" s="2">
        <v>37624</v>
      </c>
      <c r="B326" s="2" t="s">
        <v>321</v>
      </c>
      <c r="C326" s="2">
        <v>5184704</v>
      </c>
      <c r="D326" s="2">
        <v>633869</v>
      </c>
    </row>
    <row r="327" spans="1:4" x14ac:dyDescent="0.25">
      <c r="A327" s="2">
        <v>37671</v>
      </c>
      <c r="B327" s="2" t="s">
        <v>322</v>
      </c>
      <c r="C327" s="2">
        <v>5161546</v>
      </c>
      <c r="D327" s="2">
        <v>645825</v>
      </c>
    </row>
    <row r="328" spans="1:4" x14ac:dyDescent="0.25">
      <c r="A328" s="2">
        <v>37691</v>
      </c>
      <c r="B328" s="2" t="s">
        <v>323</v>
      </c>
      <c r="C328" s="2">
        <v>5155665</v>
      </c>
      <c r="D328" s="2">
        <v>645826</v>
      </c>
    </row>
    <row r="329" spans="1:4" x14ac:dyDescent="0.25">
      <c r="A329" s="2">
        <v>37705</v>
      </c>
      <c r="B329" s="2" t="s">
        <v>324</v>
      </c>
      <c r="C329" s="2">
        <v>5217467</v>
      </c>
      <c r="D329" s="2">
        <v>645832</v>
      </c>
    </row>
    <row r="330" spans="1:4" x14ac:dyDescent="0.25">
      <c r="A330" s="2">
        <v>37662</v>
      </c>
      <c r="B330" s="2" t="s">
        <v>325</v>
      </c>
      <c r="C330" s="2">
        <v>5186871</v>
      </c>
      <c r="D330" s="2">
        <v>645831</v>
      </c>
    </row>
    <row r="331" spans="1:4" x14ac:dyDescent="0.25">
      <c r="A331" s="2">
        <v>37723</v>
      </c>
      <c r="B331" s="2" t="s">
        <v>326</v>
      </c>
      <c r="C331" s="2">
        <v>5219296</v>
      </c>
      <c r="D331" s="2">
        <v>644485</v>
      </c>
    </row>
    <row r="332" spans="1:4" x14ac:dyDescent="0.25">
      <c r="A332" s="2">
        <v>37784</v>
      </c>
      <c r="B332" s="2" t="s">
        <v>327</v>
      </c>
      <c r="C332" s="2">
        <v>5233591</v>
      </c>
      <c r="D332" s="2">
        <v>647356</v>
      </c>
    </row>
    <row r="333" spans="1:4" x14ac:dyDescent="0.25">
      <c r="A333" s="2">
        <v>37676</v>
      </c>
      <c r="B333" s="2" t="s">
        <v>328</v>
      </c>
      <c r="C333" s="2">
        <v>5184957</v>
      </c>
      <c r="D333" s="2">
        <v>645830</v>
      </c>
    </row>
    <row r="334" spans="1:4" x14ac:dyDescent="0.25">
      <c r="A334" s="2">
        <v>37617</v>
      </c>
      <c r="B334" s="2" t="s">
        <v>329</v>
      </c>
      <c r="C334" s="2">
        <v>5161908</v>
      </c>
      <c r="D334" s="2">
        <v>633870</v>
      </c>
    </row>
    <row r="335" spans="1:4" x14ac:dyDescent="0.25">
      <c r="A335" s="2">
        <v>37573</v>
      </c>
      <c r="B335" s="2" t="s">
        <v>330</v>
      </c>
      <c r="C335" s="2">
        <v>5161345</v>
      </c>
      <c r="D335" s="2">
        <v>645843</v>
      </c>
    </row>
    <row r="336" spans="1:4" x14ac:dyDescent="0.25">
      <c r="A336" s="2">
        <v>37398</v>
      </c>
      <c r="B336" s="2" t="s">
        <v>331</v>
      </c>
      <c r="C336" s="2">
        <v>1463873</v>
      </c>
      <c r="D336" s="2">
        <v>645838</v>
      </c>
    </row>
    <row r="337" spans="1:4" x14ac:dyDescent="0.25">
      <c r="A337" s="2">
        <v>37759</v>
      </c>
      <c r="B337" s="2" t="s">
        <v>332</v>
      </c>
      <c r="C337" s="2">
        <v>5229462</v>
      </c>
      <c r="D337" s="2">
        <v>649189</v>
      </c>
    </row>
    <row r="338" spans="1:4" x14ac:dyDescent="0.25">
      <c r="A338" s="2">
        <v>37456</v>
      </c>
      <c r="B338" s="2" t="s">
        <v>333</v>
      </c>
      <c r="C338" s="2">
        <v>1466730</v>
      </c>
      <c r="D338" s="2">
        <v>645842</v>
      </c>
    </row>
    <row r="339" spans="1:4" x14ac:dyDescent="0.25">
      <c r="A339" s="2">
        <v>37339</v>
      </c>
      <c r="B339" s="2" t="s">
        <v>334</v>
      </c>
      <c r="C339" s="2">
        <v>1461006</v>
      </c>
      <c r="D339" s="2">
        <v>633867</v>
      </c>
    </row>
    <row r="340" spans="1:4" x14ac:dyDescent="0.25">
      <c r="A340" s="2">
        <v>37409</v>
      </c>
      <c r="B340" s="2" t="s">
        <v>335</v>
      </c>
      <c r="C340" s="2">
        <v>1461362</v>
      </c>
      <c r="D340" s="2">
        <v>633866</v>
      </c>
    </row>
    <row r="341" spans="1:4" x14ac:dyDescent="0.25">
      <c r="A341" s="3">
        <v>37618</v>
      </c>
      <c r="B341" s="3" t="s">
        <v>336</v>
      </c>
      <c r="C341" s="11">
        <v>5181887</v>
      </c>
      <c r="D341" s="3">
        <v>633868</v>
      </c>
    </row>
    <row r="342" spans="1:4" x14ac:dyDescent="0.25">
      <c r="A342" s="2">
        <v>37640</v>
      </c>
      <c r="B342" s="2" t="s">
        <v>337</v>
      </c>
      <c r="C342" s="2">
        <v>5173771</v>
      </c>
      <c r="D342" s="2">
        <v>645829</v>
      </c>
    </row>
    <row r="343" spans="1:4" x14ac:dyDescent="0.25">
      <c r="A343" s="2">
        <v>37449</v>
      </c>
      <c r="B343" s="2" t="s">
        <v>338</v>
      </c>
      <c r="C343" s="2">
        <v>1464256</v>
      </c>
      <c r="D343" s="2">
        <v>645841</v>
      </c>
    </row>
    <row r="344" spans="1:4" x14ac:dyDescent="0.25">
      <c r="A344" s="2">
        <v>37760</v>
      </c>
      <c r="B344" s="2" t="s">
        <v>339</v>
      </c>
      <c r="C344" s="2">
        <v>5226966</v>
      </c>
      <c r="D344" s="2" t="s">
        <v>1463</v>
      </c>
    </row>
    <row r="345" spans="1:4" x14ac:dyDescent="0.25">
      <c r="A345" s="2">
        <v>37703</v>
      </c>
      <c r="B345" s="2" t="s">
        <v>340</v>
      </c>
      <c r="C345" s="2">
        <v>5184501</v>
      </c>
      <c r="D345" s="2">
        <v>645833</v>
      </c>
    </row>
    <row r="346" spans="1:4" x14ac:dyDescent="0.25">
      <c r="A346" s="2">
        <v>37762</v>
      </c>
      <c r="B346" s="2" t="s">
        <v>341</v>
      </c>
      <c r="C346" s="2">
        <v>5229813</v>
      </c>
      <c r="D346" s="2" t="s">
        <v>1463</v>
      </c>
    </row>
    <row r="347" spans="1:4" x14ac:dyDescent="0.25">
      <c r="A347" s="3">
        <v>37761</v>
      </c>
      <c r="B347" s="3" t="s">
        <v>342</v>
      </c>
      <c r="C347" s="11">
        <v>5228611</v>
      </c>
      <c r="D347" s="3" t="s">
        <v>1463</v>
      </c>
    </row>
    <row r="348" spans="1:4" x14ac:dyDescent="0.25">
      <c r="A348" s="2">
        <v>37718</v>
      </c>
      <c r="B348" s="2" t="s">
        <v>343</v>
      </c>
      <c r="C348" s="2">
        <v>5189870</v>
      </c>
      <c r="D348" s="2">
        <v>649190</v>
      </c>
    </row>
    <row r="349" spans="1:4" x14ac:dyDescent="0.25">
      <c r="A349" s="2">
        <v>37510</v>
      </c>
      <c r="B349" s="2" t="s">
        <v>344</v>
      </c>
      <c r="C349" s="2">
        <v>5160679</v>
      </c>
      <c r="D349" s="2">
        <v>649191</v>
      </c>
    </row>
    <row r="350" spans="1:4" x14ac:dyDescent="0.25">
      <c r="A350" s="2">
        <v>37694</v>
      </c>
      <c r="B350" s="2" t="s">
        <v>345</v>
      </c>
      <c r="C350" s="2">
        <v>5155187</v>
      </c>
      <c r="D350" s="2">
        <v>649192</v>
      </c>
    </row>
    <row r="351" spans="1:4" x14ac:dyDescent="0.25">
      <c r="A351" s="2">
        <v>37630</v>
      </c>
      <c r="B351" s="2" t="s">
        <v>346</v>
      </c>
      <c r="C351" s="2">
        <v>5185426</v>
      </c>
      <c r="D351" s="2">
        <v>649193</v>
      </c>
    </row>
    <row r="352" spans="1:4" x14ac:dyDescent="0.25">
      <c r="A352" s="2">
        <v>37783</v>
      </c>
      <c r="B352" s="2" t="s">
        <v>347</v>
      </c>
      <c r="C352" s="2">
        <v>1486693</v>
      </c>
      <c r="D352" s="2">
        <v>647355</v>
      </c>
    </row>
    <row r="353" spans="1:4" x14ac:dyDescent="0.25">
      <c r="A353" s="2">
        <v>37719</v>
      </c>
      <c r="B353" s="2" t="s">
        <v>348</v>
      </c>
      <c r="C353" s="2">
        <v>5193427</v>
      </c>
      <c r="D353" s="2">
        <v>649194</v>
      </c>
    </row>
    <row r="354" spans="1:4" x14ac:dyDescent="0.25">
      <c r="A354" s="2">
        <v>37721</v>
      </c>
      <c r="B354" s="2" t="s">
        <v>349</v>
      </c>
      <c r="C354" s="2">
        <v>5192488</v>
      </c>
      <c r="D354" s="2">
        <v>649195</v>
      </c>
    </row>
    <row r="355" spans="1:4" x14ac:dyDescent="0.25">
      <c r="A355" s="2">
        <v>37729</v>
      </c>
      <c r="B355" s="2" t="s">
        <v>350</v>
      </c>
      <c r="C355" s="2">
        <v>5199897</v>
      </c>
      <c r="D355" s="2">
        <v>649196</v>
      </c>
    </row>
    <row r="356" spans="1:4" x14ac:dyDescent="0.25">
      <c r="A356" s="2">
        <v>37765</v>
      </c>
      <c r="B356" s="2" t="s">
        <v>351</v>
      </c>
      <c r="C356" s="2">
        <v>5227203</v>
      </c>
      <c r="D356" s="2">
        <v>649198</v>
      </c>
    </row>
    <row r="357" spans="1:4" x14ac:dyDescent="0.25">
      <c r="A357" s="2">
        <v>37623</v>
      </c>
      <c r="B357" s="2" t="s">
        <v>352</v>
      </c>
      <c r="C357" s="2">
        <v>5165143</v>
      </c>
      <c r="D357" s="2">
        <v>649199</v>
      </c>
    </row>
    <row r="358" spans="1:4" x14ac:dyDescent="0.25">
      <c r="A358" s="2">
        <v>37626</v>
      </c>
      <c r="B358" s="2" t="s">
        <v>353</v>
      </c>
      <c r="C358" s="2">
        <v>5180961</v>
      </c>
      <c r="D358" s="2">
        <v>649200</v>
      </c>
    </row>
    <row r="359" spans="1:4" x14ac:dyDescent="0.25">
      <c r="A359" s="2">
        <v>37634</v>
      </c>
      <c r="B359" s="2" t="s">
        <v>354</v>
      </c>
      <c r="C359" s="2">
        <v>5181737</v>
      </c>
      <c r="D359" s="2">
        <v>649201</v>
      </c>
    </row>
    <row r="360" spans="1:4" x14ac:dyDescent="0.25">
      <c r="A360" s="2">
        <v>37639</v>
      </c>
      <c r="B360" s="2" t="s">
        <v>355</v>
      </c>
      <c r="C360" s="2">
        <v>5183699</v>
      </c>
      <c r="D360" s="2">
        <v>649202</v>
      </c>
    </row>
    <row r="361" spans="1:4" x14ac:dyDescent="0.25">
      <c r="A361" s="2">
        <v>37699</v>
      </c>
      <c r="B361" s="2" t="s">
        <v>356</v>
      </c>
      <c r="C361" s="2">
        <v>5190060</v>
      </c>
      <c r="D361" s="2">
        <v>649203</v>
      </c>
    </row>
    <row r="362" spans="1:4" x14ac:dyDescent="0.25">
      <c r="A362" s="2">
        <v>37727</v>
      </c>
      <c r="B362" s="2" t="s">
        <v>357</v>
      </c>
      <c r="C362" s="2">
        <v>5206399</v>
      </c>
      <c r="D362" s="2">
        <v>649204</v>
      </c>
    </row>
    <row r="363" spans="1:4" x14ac:dyDescent="0.25">
      <c r="A363" s="2">
        <v>37689</v>
      </c>
      <c r="B363" s="2" t="s">
        <v>358</v>
      </c>
      <c r="C363" s="2">
        <v>5172508</v>
      </c>
      <c r="D363" s="2">
        <v>649205</v>
      </c>
    </row>
    <row r="364" spans="1:4" x14ac:dyDescent="0.25">
      <c r="A364" s="2">
        <v>37695</v>
      </c>
      <c r="B364" s="2" t="s">
        <v>359</v>
      </c>
      <c r="C364" s="2">
        <v>5189508</v>
      </c>
      <c r="D364" s="2">
        <v>649206</v>
      </c>
    </row>
    <row r="365" spans="1:4" x14ac:dyDescent="0.25">
      <c r="A365" s="2">
        <v>37728</v>
      </c>
      <c r="B365" s="2" t="s">
        <v>360</v>
      </c>
      <c r="C365" s="2">
        <v>5201939</v>
      </c>
      <c r="D365" s="2">
        <v>649207</v>
      </c>
    </row>
    <row r="366" spans="1:4" x14ac:dyDescent="0.25">
      <c r="A366" s="3">
        <v>37667</v>
      </c>
      <c r="B366" s="3" t="s">
        <v>361</v>
      </c>
      <c r="C366" s="11">
        <v>5187663</v>
      </c>
      <c r="D366" s="3">
        <v>645839</v>
      </c>
    </row>
    <row r="367" spans="1:4" x14ac:dyDescent="0.25">
      <c r="A367" s="2">
        <v>37913</v>
      </c>
      <c r="B367" s="2" t="s">
        <v>362</v>
      </c>
      <c r="C367" s="2">
        <v>5245300</v>
      </c>
      <c r="D367" s="2">
        <v>652145</v>
      </c>
    </row>
    <row r="368" spans="1:4" x14ac:dyDescent="0.25">
      <c r="A368" s="3">
        <v>37938</v>
      </c>
      <c r="B368" s="3" t="s">
        <v>363</v>
      </c>
      <c r="C368" s="11" t="s">
        <v>1350</v>
      </c>
      <c r="D368" s="3">
        <v>653910</v>
      </c>
    </row>
    <row r="369" spans="1:4" x14ac:dyDescent="0.25">
      <c r="A369" s="2">
        <v>37863</v>
      </c>
      <c r="B369" s="2" t="s">
        <v>364</v>
      </c>
      <c r="C369" s="2">
        <v>1486183</v>
      </c>
      <c r="D369" s="2">
        <v>661588</v>
      </c>
    </row>
    <row r="370" spans="1:4" x14ac:dyDescent="0.25">
      <c r="A370" s="2">
        <v>37693</v>
      </c>
      <c r="B370" s="2" t="s">
        <v>365</v>
      </c>
      <c r="C370" s="2">
        <v>5191634</v>
      </c>
      <c r="D370" s="2">
        <v>661598</v>
      </c>
    </row>
    <row r="371" spans="1:4" x14ac:dyDescent="0.25">
      <c r="A371" s="2">
        <v>37848</v>
      </c>
      <c r="B371" s="2" t="s">
        <v>366</v>
      </c>
      <c r="C371" s="2">
        <v>5214261</v>
      </c>
      <c r="D371" s="2">
        <v>661600</v>
      </c>
    </row>
    <row r="372" spans="1:4" x14ac:dyDescent="0.25">
      <c r="A372" s="2">
        <v>37808</v>
      </c>
      <c r="B372" s="2" t="s">
        <v>367</v>
      </c>
      <c r="C372" s="2">
        <v>5190830</v>
      </c>
      <c r="D372" s="2">
        <v>661602</v>
      </c>
    </row>
    <row r="373" spans="1:4" x14ac:dyDescent="0.25">
      <c r="A373" s="2">
        <v>37905</v>
      </c>
      <c r="B373" s="2" t="s">
        <v>368</v>
      </c>
      <c r="C373" s="2">
        <v>5196907</v>
      </c>
      <c r="D373" s="2">
        <v>661604</v>
      </c>
    </row>
    <row r="374" spans="1:4" x14ac:dyDescent="0.25">
      <c r="A374" s="2">
        <v>37840</v>
      </c>
      <c r="B374" s="2" t="s">
        <v>369</v>
      </c>
      <c r="C374" s="2">
        <v>1487289</v>
      </c>
      <c r="D374" s="2">
        <v>661589</v>
      </c>
    </row>
    <row r="375" spans="1:4" x14ac:dyDescent="0.25">
      <c r="A375" s="2">
        <v>37841</v>
      </c>
      <c r="B375" s="2" t="s">
        <v>370</v>
      </c>
      <c r="C375" s="2">
        <v>1487290</v>
      </c>
      <c r="D375" s="2">
        <v>661591</v>
      </c>
    </row>
    <row r="376" spans="1:4" x14ac:dyDescent="0.25">
      <c r="A376" s="2">
        <v>37663</v>
      </c>
      <c r="B376" s="2" t="s">
        <v>371</v>
      </c>
      <c r="C376" s="2">
        <v>5184777</v>
      </c>
      <c r="D376" s="2">
        <v>661610</v>
      </c>
    </row>
    <row r="377" spans="1:4" x14ac:dyDescent="0.25">
      <c r="A377" s="2">
        <v>37790</v>
      </c>
      <c r="B377" s="2" t="s">
        <v>372</v>
      </c>
      <c r="C377" s="2">
        <v>5203885</v>
      </c>
      <c r="D377" s="2">
        <v>661611</v>
      </c>
    </row>
    <row r="378" spans="1:4" x14ac:dyDescent="0.25">
      <c r="A378" s="2">
        <v>37928</v>
      </c>
      <c r="B378" s="2" t="s">
        <v>373</v>
      </c>
      <c r="C378" s="2">
        <v>1490475</v>
      </c>
      <c r="D378" s="2">
        <v>656573</v>
      </c>
    </row>
    <row r="379" spans="1:4" x14ac:dyDescent="0.25">
      <c r="A379" s="2">
        <v>37847</v>
      </c>
      <c r="B379" s="2" t="s">
        <v>374</v>
      </c>
      <c r="C379" s="2">
        <v>1487141</v>
      </c>
      <c r="D379" s="2">
        <v>661594</v>
      </c>
    </row>
    <row r="380" spans="1:4" x14ac:dyDescent="0.25">
      <c r="A380" s="2">
        <v>37866</v>
      </c>
      <c r="B380" s="2" t="s">
        <v>375</v>
      </c>
      <c r="C380" s="2">
        <v>1487142</v>
      </c>
      <c r="D380" s="2">
        <v>661596</v>
      </c>
    </row>
    <row r="381" spans="1:4" x14ac:dyDescent="0.25">
      <c r="A381" s="2">
        <v>37798</v>
      </c>
      <c r="B381" s="2" t="s">
        <v>376</v>
      </c>
      <c r="C381" s="2">
        <v>5197405</v>
      </c>
      <c r="D381" s="2">
        <v>661613</v>
      </c>
    </row>
    <row r="382" spans="1:4" x14ac:dyDescent="0.25">
      <c r="A382" s="2">
        <v>37877</v>
      </c>
      <c r="B382" s="2" t="s">
        <v>377</v>
      </c>
      <c r="C382" s="2">
        <v>5229511</v>
      </c>
      <c r="D382" s="2">
        <v>661615</v>
      </c>
    </row>
    <row r="383" spans="1:4" x14ac:dyDescent="0.25">
      <c r="A383" s="2">
        <v>37862</v>
      </c>
      <c r="B383" s="2" t="s">
        <v>378</v>
      </c>
      <c r="C383" s="2">
        <v>5200864</v>
      </c>
      <c r="D383" s="2">
        <v>661621</v>
      </c>
    </row>
    <row r="384" spans="1:4" x14ac:dyDescent="0.25">
      <c r="A384" s="2">
        <v>37844</v>
      </c>
      <c r="B384" s="2" t="s">
        <v>379</v>
      </c>
      <c r="C384" s="2">
        <v>5198633</v>
      </c>
      <c r="D384" s="2">
        <v>661623</v>
      </c>
    </row>
    <row r="385" spans="1:4" x14ac:dyDescent="0.25">
      <c r="A385" s="2">
        <v>37849</v>
      </c>
      <c r="B385" s="2" t="s">
        <v>380</v>
      </c>
      <c r="C385" s="2">
        <v>5198113</v>
      </c>
      <c r="D385" s="2">
        <v>661624</v>
      </c>
    </row>
    <row r="386" spans="1:4" x14ac:dyDescent="0.25">
      <c r="A386" s="2">
        <v>37767</v>
      </c>
      <c r="B386" s="2" t="s">
        <v>381</v>
      </c>
      <c r="C386" s="2">
        <v>5202362</v>
      </c>
      <c r="D386" s="2">
        <v>661625</v>
      </c>
    </row>
    <row r="387" spans="1:4" x14ac:dyDescent="0.25">
      <c r="A387" s="2">
        <v>37871</v>
      </c>
      <c r="B387" s="2" t="s">
        <v>382</v>
      </c>
      <c r="C387" s="2">
        <v>5229965</v>
      </c>
      <c r="D387" s="2">
        <v>661626</v>
      </c>
    </row>
    <row r="388" spans="1:4" x14ac:dyDescent="0.25">
      <c r="A388" s="2">
        <v>37810</v>
      </c>
      <c r="B388" s="2" t="s">
        <v>383</v>
      </c>
      <c r="C388" s="2">
        <v>5216585</v>
      </c>
      <c r="D388" s="2">
        <v>661627</v>
      </c>
    </row>
    <row r="389" spans="1:4" x14ac:dyDescent="0.25">
      <c r="A389" s="2">
        <v>37839</v>
      </c>
      <c r="B389" s="2" t="s">
        <v>384</v>
      </c>
      <c r="C389" s="2">
        <v>5236374</v>
      </c>
      <c r="D389" s="2">
        <v>661606</v>
      </c>
    </row>
    <row r="390" spans="1:4" x14ac:dyDescent="0.25">
      <c r="A390" s="2">
        <v>37782</v>
      </c>
      <c r="B390" s="2" t="s">
        <v>385</v>
      </c>
      <c r="C390" s="2">
        <v>5220734</v>
      </c>
      <c r="D390" s="2">
        <v>661608</v>
      </c>
    </row>
    <row r="391" spans="1:4" x14ac:dyDescent="0.25">
      <c r="A391" s="2">
        <v>37809</v>
      </c>
      <c r="B391" s="2" t="s">
        <v>386</v>
      </c>
      <c r="C391" s="2">
        <v>5205932</v>
      </c>
      <c r="D391" s="2">
        <v>661618</v>
      </c>
    </row>
    <row r="392" spans="1:4" x14ac:dyDescent="0.25">
      <c r="A392" s="3">
        <v>37916</v>
      </c>
      <c r="B392" s="3" t="s">
        <v>387</v>
      </c>
      <c r="C392" s="11">
        <v>5233039</v>
      </c>
      <c r="D392" s="3">
        <v>661620</v>
      </c>
    </row>
    <row r="393" spans="1:4" x14ac:dyDescent="0.25">
      <c r="A393" s="3">
        <v>37704</v>
      </c>
      <c r="B393" s="3" t="s">
        <v>388</v>
      </c>
      <c r="C393" s="11">
        <v>5185052</v>
      </c>
      <c r="D393" s="3">
        <v>667248</v>
      </c>
    </row>
    <row r="394" spans="1:4" x14ac:dyDescent="0.25">
      <c r="A394" s="2">
        <v>37998</v>
      </c>
      <c r="B394" s="2" t="s">
        <v>389</v>
      </c>
      <c r="C394" s="2">
        <v>5270330</v>
      </c>
      <c r="D394" s="2" t="s">
        <v>1464</v>
      </c>
    </row>
    <row r="395" spans="1:4" x14ac:dyDescent="0.25">
      <c r="A395" s="2">
        <v>37999</v>
      </c>
      <c r="B395" s="2" t="s">
        <v>390</v>
      </c>
      <c r="C395" s="12">
        <v>5273488</v>
      </c>
      <c r="D395" s="2" t="s">
        <v>1464</v>
      </c>
    </row>
    <row r="396" spans="1:4" x14ac:dyDescent="0.25">
      <c r="A396" s="3">
        <v>38036</v>
      </c>
      <c r="B396" s="3" t="s">
        <v>391</v>
      </c>
      <c r="C396" s="11">
        <v>1497915</v>
      </c>
      <c r="D396" s="19">
        <v>671292</v>
      </c>
    </row>
    <row r="397" spans="1:4" x14ac:dyDescent="0.25">
      <c r="A397" s="2">
        <v>38027</v>
      </c>
      <c r="B397" s="2" t="s">
        <v>392</v>
      </c>
      <c r="C397" s="12">
        <v>5240098</v>
      </c>
      <c r="D397" s="2">
        <v>671258</v>
      </c>
    </row>
    <row r="398" spans="1:4" x14ac:dyDescent="0.25">
      <c r="A398" s="2">
        <v>38029</v>
      </c>
      <c r="B398" s="2" t="s">
        <v>393</v>
      </c>
      <c r="C398" s="12">
        <v>5251266</v>
      </c>
      <c r="D398" s="2">
        <v>671259</v>
      </c>
    </row>
    <row r="399" spans="1:4" x14ac:dyDescent="0.25">
      <c r="A399" s="2">
        <v>38095</v>
      </c>
      <c r="B399" s="2" t="s">
        <v>394</v>
      </c>
      <c r="C399" s="2">
        <v>5271207</v>
      </c>
      <c r="D399" s="2">
        <v>671260</v>
      </c>
    </row>
    <row r="400" spans="1:4" x14ac:dyDescent="0.25">
      <c r="A400" s="2">
        <v>37661</v>
      </c>
      <c r="B400" s="2" t="s">
        <v>395</v>
      </c>
      <c r="C400" s="2">
        <v>1467089</v>
      </c>
      <c r="D400" s="2">
        <v>671281</v>
      </c>
    </row>
    <row r="401" spans="1:4" x14ac:dyDescent="0.25">
      <c r="A401" s="2">
        <v>37904</v>
      </c>
      <c r="B401" s="2" t="s">
        <v>396</v>
      </c>
      <c r="C401" s="2">
        <v>1488180</v>
      </c>
      <c r="D401" s="2">
        <v>671282</v>
      </c>
    </row>
    <row r="402" spans="1:4" x14ac:dyDescent="0.25">
      <c r="A402" s="2">
        <v>38003</v>
      </c>
      <c r="B402" s="2" t="s">
        <v>397</v>
      </c>
      <c r="C402" s="2">
        <v>5240705</v>
      </c>
      <c r="D402" s="2">
        <v>671261</v>
      </c>
    </row>
    <row r="403" spans="1:4" x14ac:dyDescent="0.25">
      <c r="A403" s="2">
        <v>37962</v>
      </c>
      <c r="B403" s="2" t="s">
        <v>19</v>
      </c>
      <c r="C403" s="2">
        <v>5236334</v>
      </c>
      <c r="D403" s="2">
        <v>671262</v>
      </c>
    </row>
    <row r="404" spans="1:4" x14ac:dyDescent="0.25">
      <c r="A404" s="2">
        <v>38010</v>
      </c>
      <c r="B404" s="2" t="s">
        <v>398</v>
      </c>
      <c r="C404" s="2">
        <v>5243423</v>
      </c>
      <c r="D404" s="2">
        <v>671263</v>
      </c>
    </row>
    <row r="405" spans="1:4" x14ac:dyDescent="0.25">
      <c r="A405" s="2">
        <v>37579</v>
      </c>
      <c r="B405" s="2" t="s">
        <v>399</v>
      </c>
      <c r="C405" s="12">
        <v>5155118</v>
      </c>
      <c r="D405" s="2">
        <v>671264</v>
      </c>
    </row>
    <row r="406" spans="1:4" x14ac:dyDescent="0.25">
      <c r="A406" s="2">
        <v>38032</v>
      </c>
      <c r="B406" s="2" t="s">
        <v>286</v>
      </c>
      <c r="C406" s="12">
        <v>5232042</v>
      </c>
      <c r="D406" s="2">
        <v>671265</v>
      </c>
    </row>
    <row r="407" spans="1:4" x14ac:dyDescent="0.25">
      <c r="A407" s="2">
        <v>38035</v>
      </c>
      <c r="B407" s="2" t="s">
        <v>400</v>
      </c>
      <c r="C407" s="12">
        <v>5255714</v>
      </c>
      <c r="D407" s="2">
        <v>671266</v>
      </c>
    </row>
    <row r="408" spans="1:4" x14ac:dyDescent="0.25">
      <c r="A408" s="2">
        <v>38080</v>
      </c>
      <c r="B408" s="2" t="s">
        <v>401</v>
      </c>
      <c r="C408" s="12">
        <v>5282237</v>
      </c>
      <c r="D408" s="2">
        <v>671267</v>
      </c>
    </row>
    <row r="409" spans="1:4" x14ac:dyDescent="0.25">
      <c r="A409" s="2">
        <v>38002</v>
      </c>
      <c r="B409" s="2" t="s">
        <v>402</v>
      </c>
      <c r="C409" s="2">
        <v>1486201</v>
      </c>
      <c r="D409" s="2">
        <v>671286</v>
      </c>
    </row>
    <row r="410" spans="1:4" x14ac:dyDescent="0.25">
      <c r="A410" s="2">
        <v>37600</v>
      </c>
      <c r="B410" s="2" t="s">
        <v>403</v>
      </c>
      <c r="C410" s="2">
        <v>1463095</v>
      </c>
      <c r="D410" s="2">
        <v>671284</v>
      </c>
    </row>
    <row r="411" spans="1:4" x14ac:dyDescent="0.25">
      <c r="A411" s="2">
        <v>37990</v>
      </c>
      <c r="B411" s="2" t="s">
        <v>404</v>
      </c>
      <c r="C411" s="2">
        <v>1487143</v>
      </c>
      <c r="D411" s="2">
        <v>671285</v>
      </c>
    </row>
    <row r="412" spans="1:4" x14ac:dyDescent="0.25">
      <c r="A412" s="2">
        <v>37986</v>
      </c>
      <c r="B412" s="2" t="s">
        <v>405</v>
      </c>
      <c r="C412" s="2">
        <v>5247533</v>
      </c>
      <c r="D412" s="2">
        <v>671268</v>
      </c>
    </row>
    <row r="413" spans="1:4" x14ac:dyDescent="0.25">
      <c r="A413" s="2">
        <v>37987</v>
      </c>
      <c r="B413" s="2" t="s">
        <v>406</v>
      </c>
      <c r="C413" s="2">
        <v>5241959</v>
      </c>
      <c r="D413" s="2">
        <v>671269</v>
      </c>
    </row>
    <row r="414" spans="1:4" x14ac:dyDescent="0.25">
      <c r="A414" s="2">
        <v>37988</v>
      </c>
      <c r="B414" s="2" t="s">
        <v>407</v>
      </c>
      <c r="C414" s="2">
        <v>5241055</v>
      </c>
      <c r="D414" s="2">
        <v>671270</v>
      </c>
    </row>
    <row r="415" spans="1:4" x14ac:dyDescent="0.25">
      <c r="A415" s="2">
        <v>37794</v>
      </c>
      <c r="B415" s="2" t="s">
        <v>408</v>
      </c>
      <c r="C415" s="2">
        <v>5210973</v>
      </c>
      <c r="D415" s="2">
        <v>671272</v>
      </c>
    </row>
    <row r="416" spans="1:4" x14ac:dyDescent="0.25">
      <c r="A416" s="2">
        <v>37766</v>
      </c>
      <c r="B416" s="2" t="s">
        <v>409</v>
      </c>
      <c r="C416" s="12">
        <v>5214161</v>
      </c>
      <c r="D416" s="2">
        <v>671273</v>
      </c>
    </row>
    <row r="417" spans="1:4" x14ac:dyDescent="0.25">
      <c r="A417" s="2">
        <v>37931</v>
      </c>
      <c r="B417" s="2" t="s">
        <v>410</v>
      </c>
      <c r="C417" s="12">
        <v>5246984</v>
      </c>
      <c r="D417" s="2">
        <v>671274</v>
      </c>
    </row>
    <row r="418" spans="1:4" x14ac:dyDescent="0.25">
      <c r="A418" s="2">
        <v>38098</v>
      </c>
      <c r="B418" s="2" t="s">
        <v>411</v>
      </c>
      <c r="C418" s="12">
        <v>5284203</v>
      </c>
      <c r="D418" s="2">
        <v>671703</v>
      </c>
    </row>
    <row r="419" spans="1:4" x14ac:dyDescent="0.25">
      <c r="A419" s="2">
        <v>38049</v>
      </c>
      <c r="B419" s="2" t="s">
        <v>412</v>
      </c>
      <c r="C419" s="2">
        <v>5208810</v>
      </c>
      <c r="D419" s="2">
        <v>671275</v>
      </c>
    </row>
    <row r="420" spans="1:4" x14ac:dyDescent="0.25">
      <c r="A420" s="2">
        <v>37958</v>
      </c>
      <c r="B420" s="2" t="s">
        <v>413</v>
      </c>
      <c r="C420" s="2">
        <v>5222182</v>
      </c>
      <c r="D420" s="2">
        <v>671276</v>
      </c>
    </row>
    <row r="421" spans="1:4" x14ac:dyDescent="0.25">
      <c r="A421" s="2">
        <v>38009</v>
      </c>
      <c r="B421" s="2" t="s">
        <v>414</v>
      </c>
      <c r="C421" s="2">
        <v>5222754</v>
      </c>
      <c r="D421" s="2">
        <v>671277</v>
      </c>
    </row>
    <row r="422" spans="1:4" x14ac:dyDescent="0.25">
      <c r="A422" s="2">
        <v>37918</v>
      </c>
      <c r="B422" s="2" t="s">
        <v>415</v>
      </c>
      <c r="C422" s="2">
        <v>5242524</v>
      </c>
      <c r="D422" s="2">
        <v>671278</v>
      </c>
    </row>
    <row r="423" spans="1:4" x14ac:dyDescent="0.25">
      <c r="A423" s="2">
        <v>37930</v>
      </c>
      <c r="B423" s="2" t="s">
        <v>416</v>
      </c>
      <c r="C423" s="2">
        <v>5210586</v>
      </c>
      <c r="D423" s="2">
        <v>671279</v>
      </c>
    </row>
    <row r="424" spans="1:4" x14ac:dyDescent="0.25">
      <c r="A424" s="3">
        <v>37698</v>
      </c>
      <c r="B424" s="3" t="s">
        <v>417</v>
      </c>
      <c r="C424" s="11">
        <v>5191994</v>
      </c>
      <c r="D424" s="3">
        <v>671280</v>
      </c>
    </row>
    <row r="425" spans="1:4" x14ac:dyDescent="0.25">
      <c r="A425" s="2">
        <v>38137</v>
      </c>
      <c r="B425" s="2" t="s">
        <v>418</v>
      </c>
      <c r="C425" s="12" t="s">
        <v>1351</v>
      </c>
      <c r="D425" s="2">
        <v>671935</v>
      </c>
    </row>
    <row r="426" spans="1:4" x14ac:dyDescent="0.25">
      <c r="A426" s="3">
        <v>38137</v>
      </c>
      <c r="B426" s="3" t="s">
        <v>418</v>
      </c>
      <c r="C426" s="13" t="s">
        <v>1352</v>
      </c>
      <c r="D426" s="3">
        <v>671936</v>
      </c>
    </row>
    <row r="427" spans="1:4" x14ac:dyDescent="0.25">
      <c r="A427" s="2">
        <v>35225</v>
      </c>
      <c r="B427" s="2" t="s">
        <v>419</v>
      </c>
      <c r="C427" s="2">
        <v>5290284</v>
      </c>
      <c r="D427" s="2">
        <v>19657</v>
      </c>
    </row>
    <row r="428" spans="1:4" x14ac:dyDescent="0.25">
      <c r="A428" s="2">
        <v>37875</v>
      </c>
      <c r="B428" s="2" t="s">
        <v>420</v>
      </c>
      <c r="C428" s="2">
        <v>1485430</v>
      </c>
      <c r="D428" s="2">
        <v>681543</v>
      </c>
    </row>
    <row r="429" spans="1:4" x14ac:dyDescent="0.25">
      <c r="A429" s="2">
        <v>38149</v>
      </c>
      <c r="B429" s="2" t="s">
        <v>421</v>
      </c>
      <c r="C429" s="2">
        <v>5277999</v>
      </c>
      <c r="D429" s="2">
        <v>681535</v>
      </c>
    </row>
    <row r="430" spans="1:4" x14ac:dyDescent="0.25">
      <c r="A430" s="2">
        <v>38108</v>
      </c>
      <c r="B430" s="2" t="s">
        <v>422</v>
      </c>
      <c r="C430" s="2">
        <v>5278629</v>
      </c>
      <c r="D430" s="2">
        <v>681536</v>
      </c>
    </row>
    <row r="431" spans="1:4" x14ac:dyDescent="0.25">
      <c r="A431" s="2">
        <v>37907</v>
      </c>
      <c r="B431" s="2" t="s">
        <v>423</v>
      </c>
      <c r="C431" s="2">
        <v>5236302</v>
      </c>
      <c r="D431" s="2">
        <v>681537</v>
      </c>
    </row>
    <row r="432" spans="1:4" x14ac:dyDescent="0.25">
      <c r="A432" s="2">
        <v>37896</v>
      </c>
      <c r="B432" s="2" t="s">
        <v>424</v>
      </c>
      <c r="C432" s="2">
        <v>5232176</v>
      </c>
      <c r="D432" s="2">
        <v>681538</v>
      </c>
    </row>
    <row r="433" spans="1:4" x14ac:dyDescent="0.25">
      <c r="A433" s="2">
        <v>38143</v>
      </c>
      <c r="B433" s="2" t="s">
        <v>425</v>
      </c>
      <c r="C433" s="2">
        <v>1491520</v>
      </c>
      <c r="D433" s="2">
        <v>681544</v>
      </c>
    </row>
    <row r="434" spans="1:4" x14ac:dyDescent="0.25">
      <c r="A434" s="2">
        <v>38188</v>
      </c>
      <c r="B434" s="2" t="s">
        <v>426</v>
      </c>
      <c r="C434" s="2">
        <v>5261555</v>
      </c>
      <c r="D434" s="2">
        <v>681539</v>
      </c>
    </row>
    <row r="435" spans="1:4" x14ac:dyDescent="0.25">
      <c r="A435" s="2">
        <v>38030</v>
      </c>
      <c r="B435" s="2" t="s">
        <v>427</v>
      </c>
      <c r="C435" s="2">
        <v>5246210</v>
      </c>
      <c r="D435" s="2">
        <v>681540</v>
      </c>
    </row>
    <row r="436" spans="1:4" x14ac:dyDescent="0.25">
      <c r="A436" s="2">
        <v>37772</v>
      </c>
      <c r="B436" s="2" t="s">
        <v>428</v>
      </c>
      <c r="C436" s="2">
        <v>5203661</v>
      </c>
      <c r="D436" s="2">
        <v>689431</v>
      </c>
    </row>
    <row r="437" spans="1:4" x14ac:dyDescent="0.25">
      <c r="A437" s="2">
        <v>37740</v>
      </c>
      <c r="B437" s="2" t="s">
        <v>429</v>
      </c>
      <c r="C437" s="2">
        <v>5193163</v>
      </c>
      <c r="D437" s="2">
        <v>689432</v>
      </c>
    </row>
    <row r="438" spans="1:4" x14ac:dyDescent="0.25">
      <c r="A438" s="2">
        <v>37797</v>
      </c>
      <c r="B438" s="2" t="s">
        <v>430</v>
      </c>
      <c r="C438" s="2">
        <v>5200983</v>
      </c>
      <c r="D438" s="2">
        <v>689433</v>
      </c>
    </row>
    <row r="439" spans="1:4" x14ac:dyDescent="0.25">
      <c r="A439" s="2">
        <v>38254</v>
      </c>
      <c r="B439" s="2" t="s">
        <v>431</v>
      </c>
      <c r="C439" s="2">
        <v>5285105</v>
      </c>
      <c r="D439" s="2">
        <v>689434</v>
      </c>
    </row>
    <row r="440" spans="1:4" x14ac:dyDescent="0.25">
      <c r="A440" s="2">
        <v>38218</v>
      </c>
      <c r="B440" s="2" t="s">
        <v>432</v>
      </c>
      <c r="C440" s="12">
        <v>1500285</v>
      </c>
      <c r="D440" s="2">
        <v>19653</v>
      </c>
    </row>
    <row r="441" spans="1:4" x14ac:dyDescent="0.25">
      <c r="A441" s="2">
        <v>38224</v>
      </c>
      <c r="B441" s="2" t="s">
        <v>433</v>
      </c>
      <c r="C441" s="12">
        <v>1498766</v>
      </c>
      <c r="D441" s="2">
        <v>681545</v>
      </c>
    </row>
    <row r="442" spans="1:4" x14ac:dyDescent="0.25">
      <c r="A442" s="2">
        <v>38231</v>
      </c>
      <c r="B442" s="2" t="s">
        <v>434</v>
      </c>
      <c r="C442" s="12">
        <v>1498857</v>
      </c>
      <c r="D442" s="2">
        <v>681546</v>
      </c>
    </row>
    <row r="443" spans="1:4" x14ac:dyDescent="0.25">
      <c r="A443" s="2">
        <v>38106</v>
      </c>
      <c r="B443" s="2" t="s">
        <v>435</v>
      </c>
      <c r="C443" s="12">
        <v>1490686</v>
      </c>
      <c r="D443" s="2">
        <v>681547</v>
      </c>
    </row>
    <row r="444" spans="1:4" x14ac:dyDescent="0.25">
      <c r="A444" s="2">
        <v>37875</v>
      </c>
      <c r="B444" s="2" t="s">
        <v>436</v>
      </c>
      <c r="C444" s="2">
        <v>5209952</v>
      </c>
      <c r="D444" s="2">
        <v>681526</v>
      </c>
    </row>
    <row r="445" spans="1:4" x14ac:dyDescent="0.25">
      <c r="A445" s="2">
        <v>37725</v>
      </c>
      <c r="B445" s="2" t="s">
        <v>437</v>
      </c>
      <c r="C445" s="2">
        <v>5193608</v>
      </c>
      <c r="D445" s="2">
        <v>681527</v>
      </c>
    </row>
    <row r="446" spans="1:4" x14ac:dyDescent="0.25">
      <c r="A446" s="2">
        <v>38093</v>
      </c>
      <c r="B446" s="2" t="s">
        <v>438</v>
      </c>
      <c r="C446" s="2">
        <v>5260170</v>
      </c>
      <c r="D446" s="2">
        <v>681528</v>
      </c>
    </row>
    <row r="447" spans="1:4" x14ac:dyDescent="0.25">
      <c r="A447" s="2">
        <v>38214</v>
      </c>
      <c r="B447" s="2" t="s">
        <v>439</v>
      </c>
      <c r="C447" s="2">
        <v>5246296</v>
      </c>
      <c r="D447" s="2">
        <v>681529</v>
      </c>
    </row>
    <row r="448" spans="1:4" x14ac:dyDescent="0.25">
      <c r="A448" s="2">
        <v>38211</v>
      </c>
      <c r="B448" s="2" t="s">
        <v>440</v>
      </c>
      <c r="C448" s="2">
        <v>5260059</v>
      </c>
      <c r="D448" s="2">
        <v>681530</v>
      </c>
    </row>
    <row r="449" spans="1:4" x14ac:dyDescent="0.25">
      <c r="A449" s="2">
        <v>38166</v>
      </c>
      <c r="B449" s="2" t="s">
        <v>286</v>
      </c>
      <c r="C449" s="2">
        <v>5225849</v>
      </c>
      <c r="D449" s="2">
        <v>681531</v>
      </c>
    </row>
    <row r="450" spans="1:4" x14ac:dyDescent="0.25">
      <c r="A450" s="3">
        <v>38204</v>
      </c>
      <c r="B450" s="3" t="s">
        <v>441</v>
      </c>
      <c r="C450" s="11">
        <v>5255601</v>
      </c>
      <c r="D450" s="3">
        <v>681532</v>
      </c>
    </row>
    <row r="451" spans="1:4" x14ac:dyDescent="0.25">
      <c r="A451" s="2">
        <v>38208</v>
      </c>
      <c r="B451" s="2" t="s">
        <v>442</v>
      </c>
      <c r="C451" s="2">
        <v>5280758</v>
      </c>
      <c r="D451" s="2">
        <v>681533</v>
      </c>
    </row>
    <row r="452" spans="1:4" x14ac:dyDescent="0.25">
      <c r="A452" s="2">
        <v>38111</v>
      </c>
      <c r="B452" s="2" t="s">
        <v>443</v>
      </c>
      <c r="C452" s="2">
        <v>5235091</v>
      </c>
      <c r="D452" s="2">
        <v>681534</v>
      </c>
    </row>
    <row r="453" spans="1:4" x14ac:dyDescent="0.25">
      <c r="A453" s="2">
        <v>38033</v>
      </c>
      <c r="B453" s="2" t="s">
        <v>444</v>
      </c>
      <c r="C453" s="2">
        <v>5219610</v>
      </c>
      <c r="D453" s="2">
        <v>681541</v>
      </c>
    </row>
    <row r="454" spans="1:4" x14ac:dyDescent="0.25">
      <c r="A454" s="3">
        <v>38028</v>
      </c>
      <c r="B454" s="3" t="s">
        <v>445</v>
      </c>
      <c r="C454" s="11">
        <v>5240049</v>
      </c>
      <c r="D454" s="3">
        <v>681525</v>
      </c>
    </row>
    <row r="455" spans="1:4" x14ac:dyDescent="0.25">
      <c r="A455" s="2">
        <v>38527</v>
      </c>
      <c r="B455" s="2" t="s">
        <v>446</v>
      </c>
      <c r="C455" s="2">
        <v>1503100</v>
      </c>
      <c r="D455" s="2">
        <v>694681</v>
      </c>
    </row>
    <row r="456" spans="1:4" x14ac:dyDescent="0.25">
      <c r="A456" s="3">
        <v>38203</v>
      </c>
      <c r="B456" s="3" t="s">
        <v>447</v>
      </c>
      <c r="C456" s="11" t="s">
        <v>1353</v>
      </c>
      <c r="D456" s="3">
        <v>690547</v>
      </c>
    </row>
    <row r="457" spans="1:4" x14ac:dyDescent="0.25">
      <c r="A457" s="2">
        <v>38528</v>
      </c>
      <c r="B457" s="2" t="s">
        <v>448</v>
      </c>
      <c r="C457" s="2">
        <v>5283918</v>
      </c>
      <c r="D457" s="2">
        <v>692629</v>
      </c>
    </row>
    <row r="458" spans="1:4" x14ac:dyDescent="0.25">
      <c r="A458" s="2">
        <v>38529</v>
      </c>
      <c r="B458" s="2" t="s">
        <v>449</v>
      </c>
      <c r="C458" s="2">
        <v>5284120</v>
      </c>
      <c r="D458" s="2">
        <v>692630</v>
      </c>
    </row>
    <row r="459" spans="1:4" x14ac:dyDescent="0.25">
      <c r="A459" s="2">
        <v>38530</v>
      </c>
      <c r="B459" s="2" t="s">
        <v>450</v>
      </c>
      <c r="C459" s="2">
        <v>5283775</v>
      </c>
      <c r="D459" s="2">
        <v>692631</v>
      </c>
    </row>
    <row r="460" spans="1:4" x14ac:dyDescent="0.25">
      <c r="A460" s="2">
        <v>38454</v>
      </c>
      <c r="B460" s="2" t="s">
        <v>451</v>
      </c>
      <c r="C460" s="2">
        <v>5279968</v>
      </c>
      <c r="D460" s="2">
        <v>692621</v>
      </c>
    </row>
    <row r="461" spans="1:4" x14ac:dyDescent="0.25">
      <c r="A461" s="2">
        <v>38531</v>
      </c>
      <c r="B461" s="2" t="s">
        <v>452</v>
      </c>
      <c r="C461" s="2">
        <v>5283807</v>
      </c>
      <c r="D461" s="2">
        <v>692632</v>
      </c>
    </row>
    <row r="462" spans="1:4" x14ac:dyDescent="0.25">
      <c r="A462" s="2">
        <v>38455</v>
      </c>
      <c r="B462" s="2" t="s">
        <v>453</v>
      </c>
      <c r="C462" s="2">
        <v>5255814</v>
      </c>
      <c r="D462" s="2">
        <v>692622</v>
      </c>
    </row>
    <row r="463" spans="1:4" x14ac:dyDescent="0.25">
      <c r="A463" s="2">
        <v>38457</v>
      </c>
      <c r="B463" s="2" t="s">
        <v>454</v>
      </c>
      <c r="C463" s="2">
        <v>5284030</v>
      </c>
      <c r="D463" s="2">
        <v>692623</v>
      </c>
    </row>
    <row r="464" spans="1:4" x14ac:dyDescent="0.25">
      <c r="A464" s="2">
        <v>38532</v>
      </c>
      <c r="B464" s="2" t="s">
        <v>455</v>
      </c>
      <c r="C464" s="2">
        <v>5284090</v>
      </c>
      <c r="D464" s="2">
        <v>692633</v>
      </c>
    </row>
    <row r="465" spans="1:4" x14ac:dyDescent="0.25">
      <c r="A465" s="2">
        <v>38533</v>
      </c>
      <c r="B465" s="2" t="s">
        <v>456</v>
      </c>
      <c r="C465" s="2" t="s">
        <v>1354</v>
      </c>
      <c r="D465" s="2">
        <v>692634</v>
      </c>
    </row>
    <row r="466" spans="1:4" x14ac:dyDescent="0.25">
      <c r="A466" s="2">
        <v>38338</v>
      </c>
      <c r="B466" s="2" t="s">
        <v>457</v>
      </c>
      <c r="C466" s="2">
        <v>5279461</v>
      </c>
      <c r="D466" s="2">
        <v>692391</v>
      </c>
    </row>
    <row r="467" spans="1:4" x14ac:dyDescent="0.25">
      <c r="A467" s="2">
        <v>38366</v>
      </c>
      <c r="B467" s="2" t="s">
        <v>458</v>
      </c>
      <c r="C467" s="12">
        <v>1500280</v>
      </c>
      <c r="D467" s="2">
        <v>692392</v>
      </c>
    </row>
    <row r="468" spans="1:4" x14ac:dyDescent="0.25">
      <c r="A468" s="2">
        <v>38459</v>
      </c>
      <c r="B468" s="2" t="s">
        <v>459</v>
      </c>
      <c r="C468" s="2">
        <v>5283830</v>
      </c>
      <c r="D468" s="2">
        <v>692624</v>
      </c>
    </row>
    <row r="469" spans="1:4" x14ac:dyDescent="0.25">
      <c r="A469" s="2">
        <v>38534</v>
      </c>
      <c r="B469" s="2" t="s">
        <v>460</v>
      </c>
      <c r="C469" s="2">
        <v>5284903</v>
      </c>
      <c r="D469" s="2">
        <v>692635</v>
      </c>
    </row>
    <row r="470" spans="1:4" x14ac:dyDescent="0.25">
      <c r="A470" s="2">
        <v>38387</v>
      </c>
      <c r="B470" s="2" t="s">
        <v>461</v>
      </c>
      <c r="C470" s="12">
        <v>1501328</v>
      </c>
      <c r="D470" s="2">
        <v>692395</v>
      </c>
    </row>
    <row r="471" spans="1:4" x14ac:dyDescent="0.25">
      <c r="A471" s="2">
        <v>38359</v>
      </c>
      <c r="B471" s="2" t="s">
        <v>462</v>
      </c>
      <c r="C471" s="2">
        <v>1500086</v>
      </c>
      <c r="D471" s="2">
        <v>692604</v>
      </c>
    </row>
    <row r="472" spans="1:4" x14ac:dyDescent="0.25">
      <c r="A472" s="2">
        <v>38368</v>
      </c>
      <c r="B472" s="2" t="s">
        <v>463</v>
      </c>
      <c r="C472" s="2">
        <v>1498720</v>
      </c>
      <c r="D472" s="2">
        <v>692603</v>
      </c>
    </row>
    <row r="473" spans="1:4" x14ac:dyDescent="0.25">
      <c r="A473" s="2">
        <v>38369</v>
      </c>
      <c r="B473" s="2" t="s">
        <v>464</v>
      </c>
      <c r="C473" s="2">
        <v>1499607</v>
      </c>
      <c r="D473" s="2">
        <v>692605</v>
      </c>
    </row>
    <row r="474" spans="1:4" x14ac:dyDescent="0.25">
      <c r="A474" s="2">
        <v>38370</v>
      </c>
      <c r="B474" s="2" t="s">
        <v>465</v>
      </c>
      <c r="C474" s="2">
        <v>1498617</v>
      </c>
      <c r="D474" s="2">
        <v>692606</v>
      </c>
    </row>
    <row r="475" spans="1:4" x14ac:dyDescent="0.25">
      <c r="A475" s="2">
        <v>38662</v>
      </c>
      <c r="B475" s="2" t="s">
        <v>466</v>
      </c>
      <c r="C475" s="2">
        <v>1502741</v>
      </c>
      <c r="D475" s="2">
        <v>699350</v>
      </c>
    </row>
    <row r="476" spans="1:4" x14ac:dyDescent="0.25">
      <c r="A476" s="2">
        <v>38438</v>
      </c>
      <c r="B476" s="2" t="s">
        <v>467</v>
      </c>
      <c r="C476" s="2">
        <v>1502058</v>
      </c>
      <c r="D476" s="2">
        <v>694677</v>
      </c>
    </row>
    <row r="477" spans="1:4" x14ac:dyDescent="0.25">
      <c r="A477" s="2">
        <v>38437</v>
      </c>
      <c r="B477" s="2" t="s">
        <v>468</v>
      </c>
      <c r="C477" s="2">
        <v>1499675</v>
      </c>
      <c r="D477" s="2">
        <v>694685</v>
      </c>
    </row>
    <row r="478" spans="1:4" x14ac:dyDescent="0.25">
      <c r="A478" s="2">
        <v>38392</v>
      </c>
      <c r="B478" s="2" t="s">
        <v>469</v>
      </c>
      <c r="C478" s="2">
        <v>1499271</v>
      </c>
      <c r="D478" s="2">
        <v>692607</v>
      </c>
    </row>
    <row r="479" spans="1:4" x14ac:dyDescent="0.25">
      <c r="A479" s="2">
        <v>38005</v>
      </c>
      <c r="B479" s="2" t="s">
        <v>470</v>
      </c>
      <c r="C479" s="2">
        <v>5242536</v>
      </c>
      <c r="D479" s="2">
        <v>692611</v>
      </c>
    </row>
    <row r="480" spans="1:4" x14ac:dyDescent="0.25">
      <c r="A480" s="2">
        <v>38091</v>
      </c>
      <c r="B480" s="2" t="s">
        <v>471</v>
      </c>
      <c r="C480" s="2">
        <v>5251657</v>
      </c>
      <c r="D480" s="2">
        <v>692612</v>
      </c>
    </row>
    <row r="481" spans="1:4" x14ac:dyDescent="0.25">
      <c r="A481" s="2">
        <v>38094</v>
      </c>
      <c r="B481" s="2" t="s">
        <v>472</v>
      </c>
      <c r="C481" s="2">
        <v>5276933</v>
      </c>
      <c r="D481" s="2">
        <v>692613</v>
      </c>
    </row>
    <row r="482" spans="1:4" x14ac:dyDescent="0.25">
      <c r="A482" s="2">
        <v>38328</v>
      </c>
      <c r="B482" s="2" t="s">
        <v>473</v>
      </c>
      <c r="C482" s="2">
        <v>5282032</v>
      </c>
      <c r="D482" s="2">
        <v>692614</v>
      </c>
    </row>
    <row r="483" spans="1:4" x14ac:dyDescent="0.25">
      <c r="A483" s="2">
        <v>38294</v>
      </c>
      <c r="B483" s="2" t="s">
        <v>474</v>
      </c>
      <c r="C483" s="2">
        <v>5269906</v>
      </c>
      <c r="D483" s="2">
        <v>692615</v>
      </c>
    </row>
    <row r="484" spans="1:4" x14ac:dyDescent="0.25">
      <c r="A484" s="2">
        <v>38337</v>
      </c>
      <c r="B484" s="2" t="s">
        <v>475</v>
      </c>
      <c r="C484" s="2">
        <v>5294197</v>
      </c>
      <c r="D484" s="2">
        <v>692616</v>
      </c>
    </row>
    <row r="485" spans="1:4" x14ac:dyDescent="0.25">
      <c r="A485" s="2">
        <v>38047</v>
      </c>
      <c r="B485" s="2" t="s">
        <v>476</v>
      </c>
      <c r="C485" s="2">
        <v>5248735</v>
      </c>
      <c r="D485" s="2">
        <v>692617</v>
      </c>
    </row>
    <row r="486" spans="1:4" x14ac:dyDescent="0.25">
      <c r="A486" s="2">
        <v>37961</v>
      </c>
      <c r="B486" s="2" t="s">
        <v>477</v>
      </c>
      <c r="C486" s="2">
        <v>5237693</v>
      </c>
      <c r="D486" s="2">
        <v>692618</v>
      </c>
    </row>
    <row r="487" spans="1:4" x14ac:dyDescent="0.25">
      <c r="A487" s="2">
        <v>37960</v>
      </c>
      <c r="B487" s="2" t="s">
        <v>478</v>
      </c>
      <c r="C487" s="2">
        <v>5237134</v>
      </c>
      <c r="D487" s="2">
        <v>692619</v>
      </c>
    </row>
    <row r="488" spans="1:4" x14ac:dyDescent="0.25">
      <c r="A488" s="2">
        <v>38383</v>
      </c>
      <c r="B488" s="2" t="s">
        <v>479</v>
      </c>
      <c r="C488" s="2">
        <v>5282316</v>
      </c>
      <c r="D488" s="2">
        <v>692620</v>
      </c>
    </row>
    <row r="489" spans="1:4" x14ac:dyDescent="0.25">
      <c r="A489" s="2">
        <v>38538</v>
      </c>
      <c r="B489" s="2" t="s">
        <v>480</v>
      </c>
      <c r="C489" s="2">
        <v>5283724</v>
      </c>
      <c r="D489" s="2">
        <v>692636</v>
      </c>
    </row>
    <row r="490" spans="1:4" x14ac:dyDescent="0.25">
      <c r="A490" s="2">
        <v>38460</v>
      </c>
      <c r="B490" s="2" t="s">
        <v>481</v>
      </c>
      <c r="C490" s="2">
        <v>5284667</v>
      </c>
      <c r="D490" s="2">
        <v>692625</v>
      </c>
    </row>
    <row r="491" spans="1:4" x14ac:dyDescent="0.25">
      <c r="A491" s="2">
        <v>38539</v>
      </c>
      <c r="B491" s="2" t="s">
        <v>482</v>
      </c>
      <c r="C491" s="2">
        <v>5285009</v>
      </c>
      <c r="D491" s="2">
        <v>692637</v>
      </c>
    </row>
    <row r="492" spans="1:4" x14ac:dyDescent="0.25">
      <c r="A492" s="2">
        <v>38540</v>
      </c>
      <c r="B492" s="2" t="s">
        <v>483</v>
      </c>
      <c r="C492" s="2">
        <v>5280099</v>
      </c>
      <c r="D492" s="2">
        <v>692638</v>
      </c>
    </row>
    <row r="493" spans="1:4" x14ac:dyDescent="0.25">
      <c r="A493" s="2">
        <v>38541</v>
      </c>
      <c r="B493" s="2" t="s">
        <v>484</v>
      </c>
      <c r="C493" s="2">
        <v>5284618</v>
      </c>
      <c r="D493" s="2">
        <v>692639</v>
      </c>
    </row>
    <row r="494" spans="1:4" x14ac:dyDescent="0.25">
      <c r="A494" s="2">
        <v>38236</v>
      </c>
      <c r="B494" s="2" t="s">
        <v>485</v>
      </c>
      <c r="C494" s="2">
        <v>5269191</v>
      </c>
      <c r="D494" s="2">
        <v>692627</v>
      </c>
    </row>
    <row r="495" spans="1:4" x14ac:dyDescent="0.25">
      <c r="A495" s="2">
        <v>38467</v>
      </c>
      <c r="B495" s="2" t="s">
        <v>486</v>
      </c>
      <c r="C495" s="2">
        <v>5283707</v>
      </c>
      <c r="D495" s="2">
        <v>692626</v>
      </c>
    </row>
    <row r="496" spans="1:4" x14ac:dyDescent="0.25">
      <c r="A496" s="2">
        <v>38542</v>
      </c>
      <c r="B496" s="2" t="s">
        <v>487</v>
      </c>
      <c r="C496" s="2">
        <v>5284132</v>
      </c>
      <c r="D496" s="2">
        <v>692640</v>
      </c>
    </row>
    <row r="497" spans="1:4" x14ac:dyDescent="0.25">
      <c r="A497" s="2">
        <v>38526</v>
      </c>
      <c r="B497" s="2" t="s">
        <v>488</v>
      </c>
      <c r="C497" s="2">
        <v>5284789</v>
      </c>
      <c r="D497" s="2">
        <v>692628</v>
      </c>
    </row>
    <row r="498" spans="1:4" x14ac:dyDescent="0.25">
      <c r="A498" s="2">
        <v>38335</v>
      </c>
      <c r="B498" s="2" t="s">
        <v>489</v>
      </c>
      <c r="C498" s="2">
        <v>5279367</v>
      </c>
      <c r="D498" s="2">
        <v>692373</v>
      </c>
    </row>
    <row r="499" spans="1:4" x14ac:dyDescent="0.25">
      <c r="A499" s="2">
        <v>38361</v>
      </c>
      <c r="B499" s="2" t="s">
        <v>490</v>
      </c>
      <c r="C499" s="2">
        <v>5222497</v>
      </c>
      <c r="D499" s="2">
        <v>692097</v>
      </c>
    </row>
    <row r="500" spans="1:4" x14ac:dyDescent="0.25">
      <c r="A500" s="2">
        <v>38362</v>
      </c>
      <c r="B500" s="2" t="s">
        <v>491</v>
      </c>
      <c r="C500" s="2">
        <v>5284688</v>
      </c>
      <c r="D500" s="2">
        <v>692098</v>
      </c>
    </row>
    <row r="501" spans="1:4" x14ac:dyDescent="0.25">
      <c r="A501" s="2">
        <v>38364</v>
      </c>
      <c r="B501" s="2" t="s">
        <v>492</v>
      </c>
      <c r="C501" s="2">
        <v>5285093</v>
      </c>
      <c r="D501" s="2">
        <v>692099</v>
      </c>
    </row>
    <row r="502" spans="1:4" x14ac:dyDescent="0.25">
      <c r="A502" s="2">
        <v>38367</v>
      </c>
      <c r="B502" s="2" t="s">
        <v>493</v>
      </c>
      <c r="C502" s="2">
        <v>5283548</v>
      </c>
      <c r="D502" s="2">
        <v>692100</v>
      </c>
    </row>
    <row r="503" spans="1:4" x14ac:dyDescent="0.25">
      <c r="A503" s="2">
        <v>38372</v>
      </c>
      <c r="B503" s="2" t="s">
        <v>494</v>
      </c>
      <c r="C503" s="2">
        <v>5236094</v>
      </c>
      <c r="D503" s="2">
        <v>692372</v>
      </c>
    </row>
    <row r="504" spans="1:4" x14ac:dyDescent="0.25">
      <c r="A504" s="2">
        <v>38386</v>
      </c>
      <c r="B504" s="2" t="s">
        <v>495</v>
      </c>
      <c r="C504" s="2">
        <v>5284086</v>
      </c>
      <c r="D504" s="2">
        <v>692183</v>
      </c>
    </row>
    <row r="505" spans="1:4" x14ac:dyDescent="0.25">
      <c r="A505" s="2">
        <v>38291</v>
      </c>
      <c r="B505" s="2" t="s">
        <v>496</v>
      </c>
      <c r="C505" s="2">
        <v>5283766</v>
      </c>
      <c r="D505" s="2">
        <v>692184</v>
      </c>
    </row>
    <row r="506" spans="1:4" x14ac:dyDescent="0.25">
      <c r="A506" s="2">
        <v>38373</v>
      </c>
      <c r="B506" s="2" t="s">
        <v>497</v>
      </c>
      <c r="C506" s="2">
        <v>5282300</v>
      </c>
      <c r="D506" s="2">
        <v>692175</v>
      </c>
    </row>
    <row r="507" spans="1:4" x14ac:dyDescent="0.25">
      <c r="A507" s="2">
        <v>38490</v>
      </c>
      <c r="B507" s="2" t="s">
        <v>498</v>
      </c>
      <c r="C507" s="2">
        <v>5289197</v>
      </c>
      <c r="D507" s="2">
        <v>693998</v>
      </c>
    </row>
    <row r="508" spans="1:4" x14ac:dyDescent="0.25">
      <c r="A508" s="3">
        <v>38564</v>
      </c>
      <c r="B508" s="3" t="s">
        <v>499</v>
      </c>
      <c r="C508" s="11">
        <v>5285584</v>
      </c>
      <c r="D508" s="3">
        <v>693999</v>
      </c>
    </row>
    <row r="509" spans="1:4" x14ac:dyDescent="0.25">
      <c r="A509" s="3">
        <v>38258</v>
      </c>
      <c r="B509" s="3" t="s">
        <v>500</v>
      </c>
      <c r="C509" s="11">
        <v>5266559</v>
      </c>
      <c r="D509" s="3">
        <v>693127</v>
      </c>
    </row>
    <row r="510" spans="1:4" x14ac:dyDescent="0.25">
      <c r="A510" s="3">
        <v>38391</v>
      </c>
      <c r="B510" s="3" t="s">
        <v>501</v>
      </c>
      <c r="C510" s="11">
        <v>5307916</v>
      </c>
      <c r="D510" s="3" t="s">
        <v>1465</v>
      </c>
    </row>
    <row r="511" spans="1:4" x14ac:dyDescent="0.25">
      <c r="A511" s="2">
        <v>38396</v>
      </c>
      <c r="B511" s="2" t="s">
        <v>502</v>
      </c>
      <c r="C511" s="2">
        <v>5299918</v>
      </c>
      <c r="D511" s="2">
        <v>694000</v>
      </c>
    </row>
    <row r="512" spans="1:4" x14ac:dyDescent="0.25">
      <c r="A512" s="2">
        <v>38567</v>
      </c>
      <c r="B512" s="2" t="s">
        <v>503</v>
      </c>
      <c r="C512" s="2">
        <v>5285673</v>
      </c>
      <c r="D512" s="2">
        <v>694001</v>
      </c>
    </row>
    <row r="513" spans="1:4" x14ac:dyDescent="0.25">
      <c r="A513" s="2">
        <v>38543</v>
      </c>
      <c r="B513" s="2" t="s">
        <v>363</v>
      </c>
      <c r="C513" s="2" t="s">
        <v>1355</v>
      </c>
      <c r="D513" s="2">
        <v>694678</v>
      </c>
    </row>
    <row r="514" spans="1:4" x14ac:dyDescent="0.25">
      <c r="A514" s="3">
        <v>37739</v>
      </c>
      <c r="B514" s="3" t="s">
        <v>504</v>
      </c>
      <c r="C514" s="11">
        <v>5197422</v>
      </c>
      <c r="D514" s="3">
        <v>694679</v>
      </c>
    </row>
    <row r="515" spans="1:4" x14ac:dyDescent="0.25">
      <c r="A515" s="2">
        <v>38371</v>
      </c>
      <c r="B515" s="2" t="s">
        <v>505</v>
      </c>
      <c r="C515" s="2">
        <v>1493841</v>
      </c>
      <c r="D515" s="2">
        <v>692609</v>
      </c>
    </row>
    <row r="516" spans="1:4" x14ac:dyDescent="0.25">
      <c r="A516" s="2">
        <v>38384</v>
      </c>
      <c r="B516" s="2" t="s">
        <v>506</v>
      </c>
      <c r="C516" s="2">
        <v>5261118</v>
      </c>
      <c r="D516" s="2">
        <v>694680</v>
      </c>
    </row>
    <row r="517" spans="1:4" x14ac:dyDescent="0.25">
      <c r="A517" s="2">
        <v>38636</v>
      </c>
      <c r="B517" s="2" t="s">
        <v>507</v>
      </c>
      <c r="C517" s="2">
        <v>5297383</v>
      </c>
      <c r="D517" s="2" t="s">
        <v>1466</v>
      </c>
    </row>
    <row r="518" spans="1:4" x14ac:dyDescent="0.25">
      <c r="A518" s="2">
        <v>38637</v>
      </c>
      <c r="B518" s="2" t="s">
        <v>508</v>
      </c>
      <c r="C518" s="2">
        <v>5297795</v>
      </c>
      <c r="D518" s="2" t="s">
        <v>1467</v>
      </c>
    </row>
    <row r="519" spans="1:4" x14ac:dyDescent="0.25">
      <c r="A519" s="2">
        <v>38458</v>
      </c>
      <c r="B519" s="2" t="s">
        <v>509</v>
      </c>
      <c r="C519" s="2">
        <v>1498600</v>
      </c>
      <c r="D519" s="2">
        <v>694684</v>
      </c>
    </row>
    <row r="520" spans="1:4" x14ac:dyDescent="0.25">
      <c r="A520" s="2">
        <v>38535</v>
      </c>
      <c r="B520" s="2" t="s">
        <v>510</v>
      </c>
      <c r="C520" s="2">
        <v>1499610</v>
      </c>
      <c r="D520" s="2">
        <v>694689</v>
      </c>
    </row>
    <row r="521" spans="1:4" x14ac:dyDescent="0.25">
      <c r="A521" s="2">
        <v>38536</v>
      </c>
      <c r="B521" s="2" t="s">
        <v>511</v>
      </c>
      <c r="C521" s="2">
        <v>1499625</v>
      </c>
      <c r="D521" s="2">
        <v>694687</v>
      </c>
    </row>
    <row r="522" spans="1:4" x14ac:dyDescent="0.25">
      <c r="A522" s="2">
        <v>38395</v>
      </c>
      <c r="B522" s="2" t="s">
        <v>512</v>
      </c>
      <c r="C522" s="2" t="s">
        <v>1356</v>
      </c>
      <c r="D522" s="2">
        <v>692608</v>
      </c>
    </row>
    <row r="523" spans="1:4" x14ac:dyDescent="0.25">
      <c r="A523" s="2">
        <v>38537</v>
      </c>
      <c r="B523" s="2" t="s">
        <v>513</v>
      </c>
      <c r="C523" s="2">
        <v>1499671</v>
      </c>
      <c r="D523" s="2">
        <v>694686</v>
      </c>
    </row>
    <row r="524" spans="1:4" x14ac:dyDescent="0.25">
      <c r="A524" s="2">
        <v>38327</v>
      </c>
      <c r="B524" s="2" t="s">
        <v>514</v>
      </c>
      <c r="C524" s="2">
        <v>1499205</v>
      </c>
      <c r="D524" s="2">
        <v>696073</v>
      </c>
    </row>
    <row r="525" spans="1:4" x14ac:dyDescent="0.25">
      <c r="A525" s="2">
        <v>96892</v>
      </c>
      <c r="B525" s="2" t="s">
        <v>515</v>
      </c>
      <c r="C525" s="2">
        <v>1501428</v>
      </c>
      <c r="D525" s="2">
        <v>694682</v>
      </c>
    </row>
    <row r="526" spans="1:4" x14ac:dyDescent="0.25">
      <c r="A526" s="2">
        <v>38464</v>
      </c>
      <c r="B526" s="2" t="s">
        <v>516</v>
      </c>
      <c r="C526" s="2">
        <v>1499657</v>
      </c>
      <c r="D526" s="2">
        <v>694688</v>
      </c>
    </row>
    <row r="527" spans="1:4" x14ac:dyDescent="0.25">
      <c r="A527" s="2">
        <v>38442</v>
      </c>
      <c r="B527" s="2" t="s">
        <v>517</v>
      </c>
      <c r="C527" s="2">
        <v>1499636</v>
      </c>
      <c r="D527" s="2">
        <v>694690</v>
      </c>
    </row>
    <row r="528" spans="1:4" x14ac:dyDescent="0.25">
      <c r="A528" s="2">
        <v>38443</v>
      </c>
      <c r="B528" s="2" t="s">
        <v>518</v>
      </c>
      <c r="C528" s="2">
        <v>1499674</v>
      </c>
      <c r="D528" s="2">
        <v>694691</v>
      </c>
    </row>
    <row r="529" spans="1:4" x14ac:dyDescent="0.25">
      <c r="A529" s="2">
        <v>38256</v>
      </c>
      <c r="B529" s="2" t="s">
        <v>519</v>
      </c>
      <c r="C529" s="2">
        <v>1497872</v>
      </c>
      <c r="D529" s="2">
        <v>692610</v>
      </c>
    </row>
    <row r="530" spans="1:4" x14ac:dyDescent="0.25">
      <c r="A530" s="2">
        <v>38295</v>
      </c>
      <c r="B530" s="2" t="s">
        <v>520</v>
      </c>
      <c r="C530" s="2">
        <v>1500885</v>
      </c>
      <c r="D530" s="2">
        <v>690548</v>
      </c>
    </row>
    <row r="531" spans="1:4" x14ac:dyDescent="0.25">
      <c r="A531" s="2">
        <v>38638</v>
      </c>
      <c r="B531" s="2" t="s">
        <v>521</v>
      </c>
      <c r="C531" s="2">
        <v>5297839</v>
      </c>
      <c r="D531" s="2" t="s">
        <v>1468</v>
      </c>
    </row>
    <row r="532" spans="1:4" x14ac:dyDescent="0.25">
      <c r="A532" s="2">
        <v>38639</v>
      </c>
      <c r="B532" s="2" t="s">
        <v>522</v>
      </c>
      <c r="C532" s="2">
        <v>5297849</v>
      </c>
      <c r="D532" s="2" t="s">
        <v>1467</v>
      </c>
    </row>
    <row r="533" spans="1:4" x14ac:dyDescent="0.25">
      <c r="A533" s="2">
        <v>38640</v>
      </c>
      <c r="B533" s="2" t="s">
        <v>523</v>
      </c>
      <c r="C533" s="2">
        <v>5297903</v>
      </c>
      <c r="D533" s="2" t="s">
        <v>1469</v>
      </c>
    </row>
    <row r="534" spans="1:4" x14ac:dyDescent="0.25">
      <c r="A534" s="2">
        <v>38440</v>
      </c>
      <c r="B534" s="2" t="s">
        <v>524</v>
      </c>
      <c r="C534" s="2">
        <v>5288900</v>
      </c>
      <c r="D534" s="2">
        <v>694698</v>
      </c>
    </row>
    <row r="535" spans="1:4" x14ac:dyDescent="0.25">
      <c r="A535" s="2">
        <v>38179</v>
      </c>
      <c r="B535" s="2" t="s">
        <v>525</v>
      </c>
      <c r="C535" s="2">
        <v>5254450</v>
      </c>
      <c r="D535" s="2">
        <v>694694</v>
      </c>
    </row>
    <row r="536" spans="1:4" x14ac:dyDescent="0.25">
      <c r="A536" s="3">
        <v>38178</v>
      </c>
      <c r="B536" s="3" t="s">
        <v>526</v>
      </c>
      <c r="C536" s="11">
        <v>5259437</v>
      </c>
      <c r="D536" s="3">
        <v>694695</v>
      </c>
    </row>
    <row r="537" spans="1:4" x14ac:dyDescent="0.25">
      <c r="A537" s="2">
        <v>38244</v>
      </c>
      <c r="B537" s="2" t="s">
        <v>527</v>
      </c>
      <c r="C537" s="2">
        <v>5268742</v>
      </c>
      <c r="D537" s="2">
        <v>694696</v>
      </c>
    </row>
    <row r="538" spans="1:4" x14ac:dyDescent="0.25">
      <c r="A538" s="2">
        <v>38246</v>
      </c>
      <c r="B538" s="2" t="s">
        <v>528</v>
      </c>
      <c r="C538" s="2">
        <v>5274983</v>
      </c>
      <c r="D538" s="2">
        <v>694697</v>
      </c>
    </row>
    <row r="539" spans="1:4" x14ac:dyDescent="0.25">
      <c r="A539" s="2">
        <v>38360</v>
      </c>
      <c r="B539" s="2" t="s">
        <v>529</v>
      </c>
      <c r="C539" s="2">
        <v>5256369</v>
      </c>
      <c r="D539" s="2">
        <v>692393</v>
      </c>
    </row>
    <row r="540" spans="1:4" x14ac:dyDescent="0.25">
      <c r="A540" s="2">
        <v>38316</v>
      </c>
      <c r="B540" s="2" t="s">
        <v>530</v>
      </c>
      <c r="C540" s="2">
        <v>5255397</v>
      </c>
      <c r="D540" s="2">
        <v>692394</v>
      </c>
    </row>
    <row r="541" spans="1:4" x14ac:dyDescent="0.25">
      <c r="A541" s="2">
        <v>38213</v>
      </c>
      <c r="B541" s="2" t="s">
        <v>531</v>
      </c>
      <c r="C541" s="2">
        <v>5239910</v>
      </c>
      <c r="D541" s="2">
        <v>696074</v>
      </c>
    </row>
    <row r="542" spans="1:4" x14ac:dyDescent="0.25">
      <c r="A542" s="2">
        <v>38517</v>
      </c>
      <c r="B542" s="2" t="s">
        <v>532</v>
      </c>
      <c r="C542" s="2">
        <v>5285765</v>
      </c>
      <c r="D542" s="2">
        <v>696071</v>
      </c>
    </row>
    <row r="543" spans="1:4" x14ac:dyDescent="0.25">
      <c r="A543" s="2">
        <v>38181</v>
      </c>
      <c r="B543" s="2" t="s">
        <v>533</v>
      </c>
      <c r="C543" s="2">
        <v>5267039</v>
      </c>
      <c r="D543" s="2">
        <v>696072</v>
      </c>
    </row>
    <row r="544" spans="1:4" x14ac:dyDescent="0.25">
      <c r="A544" s="2">
        <v>38461</v>
      </c>
      <c r="B544" s="2" t="s">
        <v>534</v>
      </c>
      <c r="C544" s="2" t="s">
        <v>1357</v>
      </c>
      <c r="D544" s="2">
        <v>694683</v>
      </c>
    </row>
    <row r="545" spans="1:4" x14ac:dyDescent="0.25">
      <c r="A545" s="2">
        <v>38322</v>
      </c>
      <c r="B545" s="2" t="s">
        <v>535</v>
      </c>
      <c r="C545" s="2">
        <v>5283906</v>
      </c>
      <c r="D545" s="2">
        <v>694693</v>
      </c>
    </row>
    <row r="546" spans="1:4" x14ac:dyDescent="0.25">
      <c r="A546" s="2">
        <v>38627</v>
      </c>
      <c r="B546" s="2" t="s">
        <v>536</v>
      </c>
      <c r="C546" s="2">
        <v>5259426</v>
      </c>
      <c r="D546" s="2">
        <v>696075</v>
      </c>
    </row>
    <row r="547" spans="1:4" x14ac:dyDescent="0.25">
      <c r="A547" s="2">
        <v>38619</v>
      </c>
      <c r="B547" s="2" t="s">
        <v>537</v>
      </c>
      <c r="C547" s="2">
        <v>5285042</v>
      </c>
      <c r="D547" s="2">
        <v>696076</v>
      </c>
    </row>
    <row r="548" spans="1:4" x14ac:dyDescent="0.25">
      <c r="A548" s="2">
        <v>38621</v>
      </c>
      <c r="B548" s="2" t="s">
        <v>538</v>
      </c>
      <c r="C548" s="2">
        <v>5279378</v>
      </c>
      <c r="D548" s="2">
        <v>696078</v>
      </c>
    </row>
    <row r="549" spans="1:4" x14ac:dyDescent="0.25">
      <c r="A549" s="2">
        <v>38613</v>
      </c>
      <c r="B549" s="2" t="s">
        <v>539</v>
      </c>
      <c r="C549" s="2">
        <v>5284122</v>
      </c>
      <c r="D549" s="2">
        <v>696079</v>
      </c>
    </row>
    <row r="550" spans="1:4" x14ac:dyDescent="0.25">
      <c r="A550" s="2">
        <v>38606</v>
      </c>
      <c r="B550" s="2" t="s">
        <v>540</v>
      </c>
      <c r="C550" s="2">
        <v>5284139</v>
      </c>
      <c r="D550" s="2">
        <v>696083</v>
      </c>
    </row>
    <row r="551" spans="1:4" x14ac:dyDescent="0.25">
      <c r="A551" s="2">
        <v>38610</v>
      </c>
      <c r="B551" s="2" t="s">
        <v>541</v>
      </c>
      <c r="C551" s="2">
        <v>5285076</v>
      </c>
      <c r="D551" s="2">
        <v>696084</v>
      </c>
    </row>
    <row r="552" spans="1:4" x14ac:dyDescent="0.25">
      <c r="A552" s="2">
        <v>38624</v>
      </c>
      <c r="B552" s="2" t="s">
        <v>542</v>
      </c>
      <c r="C552" s="2">
        <v>5282247</v>
      </c>
      <c r="D552" s="2">
        <v>696085</v>
      </c>
    </row>
    <row r="553" spans="1:4" x14ac:dyDescent="0.25">
      <c r="A553" s="2">
        <v>38612</v>
      </c>
      <c r="B553" s="2" t="s">
        <v>543</v>
      </c>
      <c r="C553" s="2">
        <v>5285028</v>
      </c>
      <c r="D553" s="2">
        <v>696086</v>
      </c>
    </row>
    <row r="554" spans="1:4" x14ac:dyDescent="0.25">
      <c r="A554" s="2">
        <v>38603</v>
      </c>
      <c r="B554" s="2" t="s">
        <v>544</v>
      </c>
      <c r="C554" s="2">
        <v>5280015</v>
      </c>
      <c r="D554" s="2">
        <v>696087</v>
      </c>
    </row>
    <row r="555" spans="1:4" x14ac:dyDescent="0.25">
      <c r="A555" s="2">
        <v>38623</v>
      </c>
      <c r="B555" s="2" t="s">
        <v>542</v>
      </c>
      <c r="C555" s="2">
        <v>5255536</v>
      </c>
      <c r="D555" s="2">
        <v>696088</v>
      </c>
    </row>
    <row r="556" spans="1:4" x14ac:dyDescent="0.25">
      <c r="A556" s="2">
        <v>38620</v>
      </c>
      <c r="B556" s="2" t="s">
        <v>545</v>
      </c>
      <c r="C556" s="2">
        <v>5279962</v>
      </c>
      <c r="D556" s="2">
        <v>696089</v>
      </c>
    </row>
    <row r="557" spans="1:4" x14ac:dyDescent="0.25">
      <c r="A557" s="2">
        <v>38614</v>
      </c>
      <c r="B557" s="2" t="s">
        <v>546</v>
      </c>
      <c r="C557" s="2">
        <v>5284791</v>
      </c>
      <c r="D557" s="2">
        <v>696090</v>
      </c>
    </row>
    <row r="558" spans="1:4" x14ac:dyDescent="0.25">
      <c r="A558" s="2">
        <v>38618</v>
      </c>
      <c r="B558" s="2" t="s">
        <v>547</v>
      </c>
      <c r="C558" s="2">
        <v>5283955</v>
      </c>
      <c r="D558" s="2">
        <v>696091</v>
      </c>
    </row>
    <row r="559" spans="1:4" x14ac:dyDescent="0.25">
      <c r="A559" s="2">
        <v>38605</v>
      </c>
      <c r="B559" s="2" t="s">
        <v>548</v>
      </c>
      <c r="C559" s="2">
        <v>5279417</v>
      </c>
      <c r="D559" s="2">
        <v>696092</v>
      </c>
    </row>
    <row r="560" spans="1:4" x14ac:dyDescent="0.25">
      <c r="A560" s="2">
        <v>38616</v>
      </c>
      <c r="B560" s="2" t="s">
        <v>549</v>
      </c>
      <c r="C560" s="2" t="s">
        <v>1358</v>
      </c>
      <c r="D560" s="2">
        <v>696093</v>
      </c>
    </row>
    <row r="561" spans="1:4" x14ac:dyDescent="0.25">
      <c r="A561" s="2">
        <v>38331</v>
      </c>
      <c r="B561" s="2" t="s">
        <v>550</v>
      </c>
      <c r="C561" s="2">
        <v>5285049</v>
      </c>
      <c r="D561" s="2">
        <v>696094</v>
      </c>
    </row>
    <row r="562" spans="1:4" x14ac:dyDescent="0.25">
      <c r="A562" s="2">
        <v>38012</v>
      </c>
      <c r="B562" s="2" t="s">
        <v>551</v>
      </c>
      <c r="C562" s="2">
        <v>5238400</v>
      </c>
      <c r="D562" s="2">
        <v>696095</v>
      </c>
    </row>
    <row r="563" spans="1:4" x14ac:dyDescent="0.25">
      <c r="A563" s="3">
        <v>37936</v>
      </c>
      <c r="B563" s="3" t="s">
        <v>552</v>
      </c>
      <c r="C563" s="11">
        <v>5228205</v>
      </c>
      <c r="D563" s="3">
        <v>696096</v>
      </c>
    </row>
    <row r="564" spans="1:4" x14ac:dyDescent="0.25">
      <c r="A564" s="2">
        <v>38465</v>
      </c>
      <c r="B564" s="2" t="s">
        <v>553</v>
      </c>
      <c r="C564" s="2">
        <v>1499293</v>
      </c>
      <c r="D564" s="2">
        <v>694692</v>
      </c>
    </row>
    <row r="565" spans="1:4" x14ac:dyDescent="0.25">
      <c r="A565" s="2">
        <v>38570</v>
      </c>
      <c r="B565" s="2" t="s">
        <v>554</v>
      </c>
      <c r="C565" s="2">
        <v>1498967</v>
      </c>
      <c r="D565" s="2">
        <v>697552</v>
      </c>
    </row>
    <row r="566" spans="1:4" x14ac:dyDescent="0.25">
      <c r="A566" s="2">
        <v>38604</v>
      </c>
      <c r="B566" s="2" t="s">
        <v>555</v>
      </c>
      <c r="C566" s="2">
        <v>1499608</v>
      </c>
      <c r="D566" s="2">
        <v>697553</v>
      </c>
    </row>
    <row r="567" spans="1:4" x14ac:dyDescent="0.25">
      <c r="A567" s="2">
        <v>38625</v>
      </c>
      <c r="B567" s="2" t="s">
        <v>556</v>
      </c>
      <c r="C567" s="2">
        <v>1499611</v>
      </c>
      <c r="D567" s="2">
        <v>697554</v>
      </c>
    </row>
    <row r="568" spans="1:4" x14ac:dyDescent="0.25">
      <c r="A568" s="2">
        <v>38615</v>
      </c>
      <c r="B568" s="2" t="s">
        <v>557</v>
      </c>
      <c r="C568" s="2">
        <v>1499902</v>
      </c>
      <c r="D568" s="2">
        <v>697555</v>
      </c>
    </row>
    <row r="569" spans="1:4" x14ac:dyDescent="0.25">
      <c r="A569" s="3">
        <v>38565</v>
      </c>
      <c r="B569" s="3" t="s">
        <v>558</v>
      </c>
      <c r="C569" s="11">
        <v>1486916</v>
      </c>
      <c r="D569" s="3">
        <v>697556</v>
      </c>
    </row>
    <row r="570" spans="1:4" x14ac:dyDescent="0.25">
      <c r="A570" s="2">
        <v>38664</v>
      </c>
      <c r="B570" s="2" t="s">
        <v>559</v>
      </c>
      <c r="C570" s="2">
        <v>5289654</v>
      </c>
      <c r="D570" s="2">
        <v>699312</v>
      </c>
    </row>
    <row r="571" spans="1:4" x14ac:dyDescent="0.25">
      <c r="A571" s="2">
        <v>38667</v>
      </c>
      <c r="B571" s="2" t="s">
        <v>560</v>
      </c>
      <c r="C571" s="2">
        <v>5279592</v>
      </c>
      <c r="D571" s="2">
        <v>699313</v>
      </c>
    </row>
    <row r="572" spans="1:4" x14ac:dyDescent="0.25">
      <c r="A572" s="2">
        <v>38708</v>
      </c>
      <c r="B572" s="2" t="s">
        <v>561</v>
      </c>
      <c r="C572" s="2">
        <v>5290333</v>
      </c>
      <c r="D572" s="2">
        <v>699314</v>
      </c>
    </row>
    <row r="573" spans="1:4" x14ac:dyDescent="0.25">
      <c r="A573" s="2">
        <v>38710</v>
      </c>
      <c r="B573" s="2" t="s">
        <v>562</v>
      </c>
      <c r="C573" s="2">
        <v>5280077</v>
      </c>
      <c r="D573" s="2">
        <v>699315</v>
      </c>
    </row>
    <row r="574" spans="1:4" x14ac:dyDescent="0.25">
      <c r="A574" s="2">
        <v>38711</v>
      </c>
      <c r="B574" s="2" t="s">
        <v>563</v>
      </c>
      <c r="C574" s="2">
        <v>5299636</v>
      </c>
      <c r="D574" s="2">
        <v>699316</v>
      </c>
    </row>
    <row r="575" spans="1:4" x14ac:dyDescent="0.25">
      <c r="A575" s="2">
        <v>38713</v>
      </c>
      <c r="B575" s="2" t="s">
        <v>564</v>
      </c>
      <c r="C575" s="2">
        <v>5299643</v>
      </c>
      <c r="D575" s="2">
        <v>699317</v>
      </c>
    </row>
    <row r="576" spans="1:4" x14ac:dyDescent="0.25">
      <c r="A576" s="2">
        <v>38733</v>
      </c>
      <c r="B576" s="2" t="s">
        <v>565</v>
      </c>
      <c r="C576" s="2">
        <v>5282191</v>
      </c>
      <c r="D576" s="2">
        <v>699318</v>
      </c>
    </row>
    <row r="577" spans="1:4" x14ac:dyDescent="0.25">
      <c r="A577" s="2">
        <v>38733</v>
      </c>
      <c r="B577" s="2" t="s">
        <v>565</v>
      </c>
      <c r="C577" s="2">
        <v>5290380</v>
      </c>
      <c r="D577" s="2">
        <v>699320</v>
      </c>
    </row>
    <row r="578" spans="1:4" x14ac:dyDescent="0.25">
      <c r="A578" s="2">
        <v>38734</v>
      </c>
      <c r="B578" s="2" t="s">
        <v>566</v>
      </c>
      <c r="C578" s="2">
        <v>5255400</v>
      </c>
      <c r="D578" s="2">
        <v>699322</v>
      </c>
    </row>
    <row r="579" spans="1:4" x14ac:dyDescent="0.25">
      <c r="A579" s="2">
        <v>38735</v>
      </c>
      <c r="B579" s="2" t="s">
        <v>567</v>
      </c>
      <c r="C579" s="2">
        <v>5282195</v>
      </c>
      <c r="D579" s="2">
        <v>699323</v>
      </c>
    </row>
    <row r="580" spans="1:4" x14ac:dyDescent="0.25">
      <c r="A580" s="2">
        <v>38737</v>
      </c>
      <c r="B580" s="2" t="s">
        <v>568</v>
      </c>
      <c r="C580" s="2">
        <v>5284094</v>
      </c>
      <c r="D580" s="2">
        <v>699324</v>
      </c>
    </row>
    <row r="581" spans="1:4" x14ac:dyDescent="0.25">
      <c r="A581" s="2">
        <v>38739</v>
      </c>
      <c r="B581" s="2" t="s">
        <v>545</v>
      </c>
      <c r="C581" s="2">
        <v>5289646</v>
      </c>
      <c r="D581" s="2">
        <v>699325</v>
      </c>
    </row>
    <row r="582" spans="1:4" x14ac:dyDescent="0.25">
      <c r="A582" s="2">
        <v>38740</v>
      </c>
      <c r="B582" s="2" t="s">
        <v>569</v>
      </c>
      <c r="C582" s="2">
        <v>5282218</v>
      </c>
      <c r="D582" s="2">
        <v>699326</v>
      </c>
    </row>
    <row r="583" spans="1:4" x14ac:dyDescent="0.25">
      <c r="A583" s="2">
        <v>38741</v>
      </c>
      <c r="B583" s="2" t="s">
        <v>570</v>
      </c>
      <c r="C583" s="2">
        <v>5280110</v>
      </c>
      <c r="D583" s="2">
        <v>699327</v>
      </c>
    </row>
    <row r="584" spans="1:4" x14ac:dyDescent="0.25">
      <c r="A584" s="2">
        <v>38742</v>
      </c>
      <c r="B584" s="2" t="s">
        <v>571</v>
      </c>
      <c r="C584" s="2">
        <v>5290214</v>
      </c>
      <c r="D584" s="2">
        <v>699328</v>
      </c>
    </row>
    <row r="585" spans="1:4" x14ac:dyDescent="0.25">
      <c r="A585" s="2">
        <v>38758</v>
      </c>
      <c r="B585" s="2" t="s">
        <v>572</v>
      </c>
      <c r="C585" s="2" t="s">
        <v>1359</v>
      </c>
      <c r="D585" s="2">
        <v>699329</v>
      </c>
    </row>
    <row r="586" spans="1:4" x14ac:dyDescent="0.25">
      <c r="A586" s="2">
        <v>38759</v>
      </c>
      <c r="B586" s="2" t="s">
        <v>573</v>
      </c>
      <c r="C586" s="2">
        <v>5279406</v>
      </c>
      <c r="D586" s="2">
        <v>699330</v>
      </c>
    </row>
    <row r="587" spans="1:4" x14ac:dyDescent="0.25">
      <c r="A587" s="3">
        <v>38761</v>
      </c>
      <c r="B587" s="3" t="s">
        <v>574</v>
      </c>
      <c r="C587" s="11">
        <v>5289580</v>
      </c>
      <c r="D587" s="3">
        <v>699332</v>
      </c>
    </row>
    <row r="588" spans="1:4" x14ac:dyDescent="0.25">
      <c r="A588" s="2">
        <v>38566</v>
      </c>
      <c r="B588" s="2" t="s">
        <v>575</v>
      </c>
      <c r="C588" s="2">
        <v>5283910</v>
      </c>
      <c r="D588" s="2">
        <v>699349</v>
      </c>
    </row>
    <row r="589" spans="1:4" x14ac:dyDescent="0.25">
      <c r="A589" s="2">
        <v>38112</v>
      </c>
      <c r="B589" s="2" t="s">
        <v>576</v>
      </c>
      <c r="C589" s="2" t="s">
        <v>1360</v>
      </c>
      <c r="D589" s="2">
        <v>681542</v>
      </c>
    </row>
    <row r="590" spans="1:4" x14ac:dyDescent="0.25">
      <c r="A590" s="2">
        <v>38702</v>
      </c>
      <c r="B590" s="2" t="s">
        <v>577</v>
      </c>
      <c r="C590" s="2">
        <v>1498725</v>
      </c>
      <c r="D590" s="2">
        <v>699351</v>
      </c>
    </row>
    <row r="591" spans="1:4" x14ac:dyDescent="0.25">
      <c r="A591" s="2">
        <v>38709</v>
      </c>
      <c r="B591" s="2" t="s">
        <v>578</v>
      </c>
      <c r="C591" s="2">
        <v>1493044</v>
      </c>
      <c r="D591" s="2">
        <v>699352</v>
      </c>
    </row>
    <row r="592" spans="1:4" x14ac:dyDescent="0.25">
      <c r="A592" s="2">
        <v>38705</v>
      </c>
      <c r="B592" s="2" t="s">
        <v>579</v>
      </c>
      <c r="C592" s="2">
        <v>1499628</v>
      </c>
      <c r="D592" s="2">
        <v>699353</v>
      </c>
    </row>
    <row r="593" spans="1:4" x14ac:dyDescent="0.25">
      <c r="A593" s="2">
        <v>38715</v>
      </c>
      <c r="B593" s="2" t="s">
        <v>580</v>
      </c>
      <c r="C593" s="2">
        <v>1498618</v>
      </c>
      <c r="D593" s="2">
        <v>699354</v>
      </c>
    </row>
    <row r="594" spans="1:4" x14ac:dyDescent="0.25">
      <c r="A594" s="2">
        <v>38703</v>
      </c>
      <c r="B594" s="2" t="s">
        <v>581</v>
      </c>
      <c r="C594" s="2">
        <v>1500070</v>
      </c>
      <c r="D594" s="2">
        <v>699355</v>
      </c>
    </row>
    <row r="595" spans="1:4" x14ac:dyDescent="0.25">
      <c r="A595" s="2">
        <v>38706</v>
      </c>
      <c r="B595" s="2" t="s">
        <v>582</v>
      </c>
      <c r="C595" s="2">
        <v>1498641</v>
      </c>
      <c r="D595" s="2">
        <v>699356</v>
      </c>
    </row>
    <row r="596" spans="1:4" x14ac:dyDescent="0.25">
      <c r="A596" s="2">
        <v>38736</v>
      </c>
      <c r="B596" s="2" t="s">
        <v>583</v>
      </c>
      <c r="C596" s="2">
        <v>1499723</v>
      </c>
      <c r="D596" s="2">
        <v>699357</v>
      </c>
    </row>
    <row r="597" spans="1:4" x14ac:dyDescent="0.25">
      <c r="A597" s="2">
        <v>38704</v>
      </c>
      <c r="B597" s="2" t="s">
        <v>584</v>
      </c>
      <c r="C597" s="2">
        <v>1499833</v>
      </c>
      <c r="D597" s="2">
        <v>699358</v>
      </c>
    </row>
    <row r="598" spans="1:4" x14ac:dyDescent="0.25">
      <c r="A598" s="2">
        <v>38701</v>
      </c>
      <c r="B598" s="2" t="s">
        <v>585</v>
      </c>
      <c r="C598" s="2">
        <v>1501018</v>
      </c>
      <c r="D598" s="2">
        <v>699359</v>
      </c>
    </row>
    <row r="599" spans="1:4" x14ac:dyDescent="0.25">
      <c r="A599" s="2">
        <v>38738</v>
      </c>
      <c r="B599" s="2" t="s">
        <v>586</v>
      </c>
      <c r="C599" s="2">
        <v>1499622</v>
      </c>
      <c r="D599" s="2">
        <v>699360</v>
      </c>
    </row>
    <row r="600" spans="1:4" x14ac:dyDescent="0.25">
      <c r="A600" s="2">
        <v>38339</v>
      </c>
      <c r="B600" s="2" t="s">
        <v>587</v>
      </c>
      <c r="C600" s="2">
        <v>5279348</v>
      </c>
      <c r="D600" s="2">
        <v>699361</v>
      </c>
    </row>
    <row r="601" spans="1:4" x14ac:dyDescent="0.25">
      <c r="A601" s="2">
        <v>38607</v>
      </c>
      <c r="B601" s="2" t="s">
        <v>588</v>
      </c>
      <c r="C601" s="2">
        <v>5307222</v>
      </c>
      <c r="D601" s="2">
        <v>699362</v>
      </c>
    </row>
    <row r="602" spans="1:4" x14ac:dyDescent="0.25">
      <c r="A602" s="2">
        <v>38646</v>
      </c>
      <c r="B602" s="2" t="s">
        <v>589</v>
      </c>
      <c r="C602" s="2">
        <v>5297163</v>
      </c>
      <c r="D602" s="2">
        <v>699366</v>
      </c>
    </row>
    <row r="603" spans="1:4" x14ac:dyDescent="0.25">
      <c r="A603" s="2">
        <v>38642</v>
      </c>
      <c r="B603" s="2" t="s">
        <v>590</v>
      </c>
      <c r="C603" s="2">
        <v>5299772</v>
      </c>
      <c r="D603" s="2">
        <v>699363</v>
      </c>
    </row>
    <row r="604" spans="1:4" x14ac:dyDescent="0.25">
      <c r="A604" s="2">
        <v>38287</v>
      </c>
      <c r="B604" s="2" t="s">
        <v>591</v>
      </c>
      <c r="C604" s="2">
        <v>5256954</v>
      </c>
      <c r="D604" s="2">
        <v>699364</v>
      </c>
    </row>
    <row r="605" spans="1:4" x14ac:dyDescent="0.25">
      <c r="A605" s="3">
        <v>38336</v>
      </c>
      <c r="B605" s="3" t="s">
        <v>592</v>
      </c>
      <c r="C605" s="11">
        <v>5273827</v>
      </c>
      <c r="D605" s="3">
        <v>699365</v>
      </c>
    </row>
    <row r="606" spans="1:4" x14ac:dyDescent="0.25">
      <c r="A606" s="2">
        <v>38926</v>
      </c>
      <c r="B606" s="2" t="s">
        <v>593</v>
      </c>
      <c r="C606" s="2">
        <v>5342532</v>
      </c>
      <c r="D606" s="2">
        <v>702788</v>
      </c>
    </row>
    <row r="607" spans="1:4" x14ac:dyDescent="0.25">
      <c r="A607" s="2">
        <v>38878</v>
      </c>
      <c r="B607" s="2" t="s">
        <v>594</v>
      </c>
      <c r="C607" s="2">
        <v>5339609</v>
      </c>
      <c r="D607" s="2">
        <v>699348</v>
      </c>
    </row>
    <row r="608" spans="1:4" x14ac:dyDescent="0.25">
      <c r="A608" s="2">
        <v>38363</v>
      </c>
      <c r="B608" s="2" t="s">
        <v>595</v>
      </c>
      <c r="C608" s="2">
        <v>5284918</v>
      </c>
      <c r="D608" s="2">
        <v>707719</v>
      </c>
    </row>
    <row r="609" spans="1:4" x14ac:dyDescent="0.25">
      <c r="A609" s="2">
        <v>38453</v>
      </c>
      <c r="B609" s="2" t="s">
        <v>596</v>
      </c>
      <c r="C609" s="2">
        <v>5287466</v>
      </c>
      <c r="D609" s="2">
        <v>707721</v>
      </c>
    </row>
    <row r="610" spans="1:4" x14ac:dyDescent="0.25">
      <c r="A610" s="2">
        <v>38641</v>
      </c>
      <c r="B610" s="2" t="s">
        <v>597</v>
      </c>
      <c r="C610" s="2">
        <v>5326986</v>
      </c>
      <c r="D610" s="2">
        <v>707722</v>
      </c>
    </row>
    <row r="611" spans="1:4" x14ac:dyDescent="0.25">
      <c r="A611" s="2">
        <v>38778</v>
      </c>
      <c r="B611" s="2" t="s">
        <v>598</v>
      </c>
      <c r="C611" s="2">
        <v>5269901</v>
      </c>
      <c r="D611" s="2">
        <v>707723</v>
      </c>
    </row>
    <row r="612" spans="1:4" x14ac:dyDescent="0.25">
      <c r="A612" s="2">
        <v>38780</v>
      </c>
      <c r="B612" s="2" t="s">
        <v>542</v>
      </c>
      <c r="C612" s="2">
        <v>5260336</v>
      </c>
      <c r="D612" s="2">
        <v>707724</v>
      </c>
    </row>
    <row r="613" spans="1:4" x14ac:dyDescent="0.25">
      <c r="A613" s="2">
        <v>38753</v>
      </c>
      <c r="B613" s="2" t="s">
        <v>599</v>
      </c>
      <c r="C613" s="2">
        <v>5254002</v>
      </c>
      <c r="D613" s="2">
        <v>707725</v>
      </c>
    </row>
    <row r="614" spans="1:4" x14ac:dyDescent="0.25">
      <c r="A614" s="2">
        <v>38784</v>
      </c>
      <c r="B614" s="2" t="s">
        <v>600</v>
      </c>
      <c r="C614" s="2">
        <v>5283742</v>
      </c>
      <c r="D614" s="2">
        <v>707726</v>
      </c>
    </row>
    <row r="615" spans="1:4" x14ac:dyDescent="0.25">
      <c r="A615" s="2">
        <v>38786</v>
      </c>
      <c r="B615" s="2" t="s">
        <v>601</v>
      </c>
      <c r="C615" s="2">
        <v>5290244</v>
      </c>
      <c r="D615" s="2">
        <v>707727</v>
      </c>
    </row>
    <row r="616" spans="1:4" x14ac:dyDescent="0.25">
      <c r="A616" s="2">
        <v>38787</v>
      </c>
      <c r="B616" s="2" t="s">
        <v>602</v>
      </c>
      <c r="C616" s="2">
        <v>5280533</v>
      </c>
      <c r="D616" s="2">
        <v>707728</v>
      </c>
    </row>
    <row r="617" spans="1:4" x14ac:dyDescent="0.25">
      <c r="A617" s="2">
        <v>38841</v>
      </c>
      <c r="B617" s="2" t="s">
        <v>603</v>
      </c>
      <c r="C617" s="2">
        <v>5320137</v>
      </c>
      <c r="D617" s="2">
        <v>707729</v>
      </c>
    </row>
    <row r="618" spans="1:4" x14ac:dyDescent="0.25">
      <c r="A618" s="2">
        <v>38854</v>
      </c>
      <c r="B618" s="2" t="s">
        <v>604</v>
      </c>
      <c r="C618" s="2" t="s">
        <v>1361</v>
      </c>
      <c r="D618" s="2">
        <v>707730</v>
      </c>
    </row>
    <row r="619" spans="1:4" x14ac:dyDescent="0.25">
      <c r="A619" s="2">
        <v>38855</v>
      </c>
      <c r="B619" s="2" t="s">
        <v>605</v>
      </c>
      <c r="C619" s="2">
        <v>5299498</v>
      </c>
      <c r="D619" s="2">
        <v>707731</v>
      </c>
    </row>
    <row r="620" spans="1:4" x14ac:dyDescent="0.25">
      <c r="A620" s="2">
        <v>38877</v>
      </c>
      <c r="B620" s="2" t="s">
        <v>606</v>
      </c>
      <c r="C620" s="2">
        <v>5319340</v>
      </c>
      <c r="D620" s="2">
        <v>707732</v>
      </c>
    </row>
    <row r="621" spans="1:4" x14ac:dyDescent="0.25">
      <c r="A621" s="2">
        <v>38896</v>
      </c>
      <c r="B621" s="2" t="s">
        <v>607</v>
      </c>
      <c r="C621" s="2">
        <v>5305727</v>
      </c>
      <c r="D621" s="2">
        <v>707733</v>
      </c>
    </row>
    <row r="622" spans="1:4" x14ac:dyDescent="0.25">
      <c r="A622" s="2">
        <v>38897</v>
      </c>
      <c r="B622" s="2" t="s">
        <v>572</v>
      </c>
      <c r="C622" s="2">
        <v>5283896</v>
      </c>
      <c r="D622" s="2">
        <v>707734</v>
      </c>
    </row>
    <row r="623" spans="1:4" x14ac:dyDescent="0.25">
      <c r="A623" s="2">
        <v>38898</v>
      </c>
      <c r="B623" s="2" t="s">
        <v>608</v>
      </c>
      <c r="C623" s="2">
        <v>5320114</v>
      </c>
      <c r="D623" s="2">
        <v>707735</v>
      </c>
    </row>
    <row r="624" spans="1:4" x14ac:dyDescent="0.25">
      <c r="A624" s="2">
        <v>38899</v>
      </c>
      <c r="B624" s="2" t="s">
        <v>565</v>
      </c>
      <c r="C624" s="2">
        <v>5299611</v>
      </c>
      <c r="D624" s="2">
        <v>707736</v>
      </c>
    </row>
    <row r="625" spans="1:4" x14ac:dyDescent="0.25">
      <c r="A625" s="2">
        <v>38900</v>
      </c>
      <c r="B625" s="2" t="s">
        <v>609</v>
      </c>
      <c r="C625" s="2">
        <v>5299603</v>
      </c>
      <c r="D625" s="2">
        <v>707737</v>
      </c>
    </row>
    <row r="626" spans="1:4" x14ac:dyDescent="0.25">
      <c r="A626" s="2">
        <v>38901</v>
      </c>
      <c r="B626" s="2" t="s">
        <v>610</v>
      </c>
      <c r="C626" s="2">
        <v>5320108</v>
      </c>
      <c r="D626" s="2">
        <v>707738</v>
      </c>
    </row>
    <row r="627" spans="1:4" x14ac:dyDescent="0.25">
      <c r="A627" s="2">
        <v>38902</v>
      </c>
      <c r="B627" s="2" t="s">
        <v>611</v>
      </c>
      <c r="C627" s="2">
        <v>5283890</v>
      </c>
      <c r="D627" s="2">
        <v>707739</v>
      </c>
    </row>
    <row r="628" spans="1:4" x14ac:dyDescent="0.25">
      <c r="A628" s="2">
        <v>38904</v>
      </c>
      <c r="B628" s="2" t="s">
        <v>570</v>
      </c>
      <c r="C628" s="2">
        <v>5305689</v>
      </c>
      <c r="D628" s="2">
        <v>707740</v>
      </c>
    </row>
    <row r="629" spans="1:4" x14ac:dyDescent="0.25">
      <c r="A629" s="2">
        <v>38905</v>
      </c>
      <c r="B629" s="2" t="s">
        <v>612</v>
      </c>
      <c r="C629" s="2">
        <v>5305509</v>
      </c>
      <c r="D629" s="2">
        <v>707741</v>
      </c>
    </row>
    <row r="630" spans="1:4" x14ac:dyDescent="0.25">
      <c r="A630" s="2">
        <v>38906</v>
      </c>
      <c r="B630" s="2" t="s">
        <v>613</v>
      </c>
      <c r="C630" s="2">
        <v>5280128</v>
      </c>
      <c r="D630" s="2">
        <v>707742</v>
      </c>
    </row>
    <row r="631" spans="1:4" x14ac:dyDescent="0.25">
      <c r="A631" s="3">
        <v>38907</v>
      </c>
      <c r="B631" s="3" t="s">
        <v>614</v>
      </c>
      <c r="C631" s="11">
        <v>5323044</v>
      </c>
      <c r="D631" s="3">
        <v>707743</v>
      </c>
    </row>
    <row r="632" spans="1:4" x14ac:dyDescent="0.25">
      <c r="A632" s="2">
        <v>38707</v>
      </c>
      <c r="B632" s="2" t="s">
        <v>615</v>
      </c>
      <c r="C632" s="2" t="s">
        <v>1362</v>
      </c>
      <c r="D632" s="2">
        <v>709371</v>
      </c>
    </row>
    <row r="633" spans="1:4" x14ac:dyDescent="0.25">
      <c r="A633" s="2">
        <v>38647</v>
      </c>
      <c r="B633" s="2" t="s">
        <v>616</v>
      </c>
      <c r="C633" s="2">
        <v>1507945</v>
      </c>
      <c r="D633" s="2">
        <v>709372</v>
      </c>
    </row>
    <row r="634" spans="1:4" x14ac:dyDescent="0.25">
      <c r="A634" s="2">
        <v>38714</v>
      </c>
      <c r="B634" s="2" t="s">
        <v>617</v>
      </c>
      <c r="C634" s="2" t="s">
        <v>1363</v>
      </c>
      <c r="D634" s="2">
        <v>709374</v>
      </c>
    </row>
    <row r="635" spans="1:4" x14ac:dyDescent="0.25">
      <c r="A635" s="3">
        <v>38762</v>
      </c>
      <c r="B635" s="3" t="s">
        <v>618</v>
      </c>
      <c r="C635" s="11">
        <v>5275346</v>
      </c>
      <c r="D635" s="3">
        <v>709375</v>
      </c>
    </row>
    <row r="636" spans="1:4" x14ac:dyDescent="0.25">
      <c r="A636" s="2">
        <v>38922</v>
      </c>
      <c r="B636" s="2" t="s">
        <v>619</v>
      </c>
      <c r="C636" s="2">
        <v>5299832</v>
      </c>
      <c r="D636" s="2">
        <v>707744</v>
      </c>
    </row>
    <row r="637" spans="1:4" x14ac:dyDescent="0.25">
      <c r="A637" s="3">
        <v>38555</v>
      </c>
      <c r="B637" s="3" t="s">
        <v>620</v>
      </c>
      <c r="C637" s="11">
        <v>5324181</v>
      </c>
      <c r="D637" s="3">
        <v>707745</v>
      </c>
    </row>
    <row r="638" spans="1:4" x14ac:dyDescent="0.25">
      <c r="A638" s="2">
        <v>38912</v>
      </c>
      <c r="B638" s="2" t="s">
        <v>621</v>
      </c>
      <c r="C638" s="2">
        <v>5337203</v>
      </c>
      <c r="D638" s="2">
        <v>716092</v>
      </c>
    </row>
    <row r="639" spans="1:4" x14ac:dyDescent="0.25">
      <c r="A639" s="2">
        <v>38911</v>
      </c>
      <c r="B639" s="2" t="s">
        <v>622</v>
      </c>
      <c r="C639" s="2">
        <v>5337191</v>
      </c>
      <c r="D639" s="2">
        <v>716094</v>
      </c>
    </row>
    <row r="640" spans="1:4" x14ac:dyDescent="0.25">
      <c r="A640" s="2">
        <v>38916</v>
      </c>
      <c r="B640" s="2" t="s">
        <v>623</v>
      </c>
      <c r="C640" s="2">
        <v>5337255</v>
      </c>
      <c r="D640" s="2">
        <v>716104</v>
      </c>
    </row>
    <row r="641" spans="1:4" x14ac:dyDescent="0.25">
      <c r="A641" s="2">
        <v>38917</v>
      </c>
      <c r="B641" s="2" t="s">
        <v>624</v>
      </c>
      <c r="C641" s="2">
        <v>5337262</v>
      </c>
      <c r="D641" s="2">
        <v>716105</v>
      </c>
    </row>
    <row r="642" spans="1:4" x14ac:dyDescent="0.25">
      <c r="A642" s="2">
        <v>38914</v>
      </c>
      <c r="B642" s="2" t="s">
        <v>625</v>
      </c>
      <c r="C642" s="2">
        <v>5337245</v>
      </c>
      <c r="D642" s="2">
        <v>716133</v>
      </c>
    </row>
    <row r="643" spans="1:4" x14ac:dyDescent="0.25">
      <c r="A643" s="2">
        <v>38915</v>
      </c>
      <c r="B643" s="2" t="s">
        <v>626</v>
      </c>
      <c r="C643" s="2">
        <v>5337248</v>
      </c>
      <c r="D643" s="2">
        <v>716134</v>
      </c>
    </row>
    <row r="644" spans="1:4" x14ac:dyDescent="0.25">
      <c r="A644" s="2">
        <v>38909</v>
      </c>
      <c r="B644" s="2" t="s">
        <v>627</v>
      </c>
      <c r="C644" s="2">
        <v>5337174</v>
      </c>
      <c r="D644" s="2">
        <v>716135</v>
      </c>
    </row>
    <row r="645" spans="1:4" x14ac:dyDescent="0.25">
      <c r="A645" s="2">
        <v>38910</v>
      </c>
      <c r="B645" s="2" t="s">
        <v>628</v>
      </c>
      <c r="C645" s="2">
        <v>5337179</v>
      </c>
      <c r="D645" s="2">
        <v>716136</v>
      </c>
    </row>
    <row r="646" spans="1:4" x14ac:dyDescent="0.25">
      <c r="A646" s="2">
        <v>38913</v>
      </c>
      <c r="B646" s="2" t="s">
        <v>629</v>
      </c>
      <c r="C646" s="2" t="s">
        <v>1364</v>
      </c>
      <c r="D646" s="2">
        <v>716137</v>
      </c>
    </row>
    <row r="647" spans="1:4" x14ac:dyDescent="0.25">
      <c r="A647" s="2">
        <v>38908</v>
      </c>
      <c r="B647" s="2" t="s">
        <v>630</v>
      </c>
      <c r="C647" s="2" t="s">
        <v>1365</v>
      </c>
      <c r="D647" s="2">
        <v>716444</v>
      </c>
    </row>
    <row r="648" spans="1:4" x14ac:dyDescent="0.25">
      <c r="A648" s="2">
        <v>38801</v>
      </c>
      <c r="B648" s="2" t="s">
        <v>631</v>
      </c>
      <c r="C648" s="2">
        <v>1501066</v>
      </c>
      <c r="D648" s="2">
        <v>716454</v>
      </c>
    </row>
    <row r="649" spans="1:4" x14ac:dyDescent="0.25">
      <c r="A649" s="2">
        <v>38750</v>
      </c>
      <c r="B649" s="2" t="s">
        <v>632</v>
      </c>
      <c r="C649" s="2">
        <v>1508073</v>
      </c>
      <c r="D649" s="2">
        <v>716084</v>
      </c>
    </row>
    <row r="650" spans="1:4" x14ac:dyDescent="0.25">
      <c r="A650" s="2">
        <v>38925</v>
      </c>
      <c r="B650" s="2" t="s">
        <v>370</v>
      </c>
      <c r="C650" s="2">
        <v>1512578</v>
      </c>
      <c r="D650" s="2">
        <v>701693</v>
      </c>
    </row>
    <row r="651" spans="1:4" x14ac:dyDescent="0.25">
      <c r="A651" s="2">
        <v>38838</v>
      </c>
      <c r="B651" s="2" t="s">
        <v>633</v>
      </c>
      <c r="C651" s="2">
        <v>1511969</v>
      </c>
      <c r="D651" s="2">
        <v>716085</v>
      </c>
    </row>
    <row r="652" spans="1:4" x14ac:dyDescent="0.25">
      <c r="A652" s="2">
        <v>38808</v>
      </c>
      <c r="B652" s="2" t="s">
        <v>634</v>
      </c>
      <c r="C652" s="2">
        <v>1504633</v>
      </c>
      <c r="D652" s="2">
        <v>716086</v>
      </c>
    </row>
    <row r="653" spans="1:4" x14ac:dyDescent="0.25">
      <c r="A653" s="2">
        <v>38903</v>
      </c>
      <c r="B653" s="2" t="s">
        <v>635</v>
      </c>
      <c r="C653" s="2">
        <v>1510039</v>
      </c>
      <c r="D653" s="2">
        <v>716087</v>
      </c>
    </row>
    <row r="654" spans="1:4" x14ac:dyDescent="0.25">
      <c r="A654" s="2">
        <v>38852</v>
      </c>
      <c r="B654" s="2" t="s">
        <v>636</v>
      </c>
      <c r="C654" s="2">
        <v>1500331</v>
      </c>
      <c r="D654" s="2">
        <v>716088</v>
      </c>
    </row>
    <row r="655" spans="1:4" x14ac:dyDescent="0.25">
      <c r="A655" s="2">
        <v>38235</v>
      </c>
      <c r="B655" s="2" t="s">
        <v>637</v>
      </c>
      <c r="C655" s="2">
        <v>1491477</v>
      </c>
      <c r="D655" s="2">
        <v>716089</v>
      </c>
    </row>
    <row r="656" spans="1:4" x14ac:dyDescent="0.25">
      <c r="A656" s="2">
        <v>38326</v>
      </c>
      <c r="B656" s="2" t="s">
        <v>638</v>
      </c>
      <c r="C656" s="2">
        <v>1485637</v>
      </c>
      <c r="D656" s="2">
        <v>716090</v>
      </c>
    </row>
    <row r="657" spans="1:4" x14ac:dyDescent="0.25">
      <c r="A657" s="2">
        <v>38836</v>
      </c>
      <c r="B657" s="2" t="s">
        <v>639</v>
      </c>
      <c r="C657" s="2" t="s">
        <v>1366</v>
      </c>
      <c r="D657" s="2">
        <v>716091</v>
      </c>
    </row>
    <row r="658" spans="1:4" x14ac:dyDescent="0.25">
      <c r="A658" s="2">
        <v>38837</v>
      </c>
      <c r="B658" s="2" t="s">
        <v>640</v>
      </c>
      <c r="C658" s="2">
        <v>1511966</v>
      </c>
      <c r="D658" s="2">
        <v>716093</v>
      </c>
    </row>
    <row r="659" spans="1:4" x14ac:dyDescent="0.25">
      <c r="A659" s="2">
        <v>38827</v>
      </c>
      <c r="B659" s="2" t="s">
        <v>641</v>
      </c>
      <c r="C659" s="2">
        <v>1503468</v>
      </c>
      <c r="D659" s="2">
        <v>716456</v>
      </c>
    </row>
    <row r="660" spans="1:4" x14ac:dyDescent="0.25">
      <c r="A660" s="2">
        <v>38796</v>
      </c>
      <c r="B660" s="2" t="s">
        <v>642</v>
      </c>
      <c r="C660" s="2" t="s">
        <v>1367</v>
      </c>
      <c r="D660" s="2">
        <v>716457</v>
      </c>
    </row>
    <row r="661" spans="1:4" x14ac:dyDescent="0.25">
      <c r="A661" s="2">
        <v>38876</v>
      </c>
      <c r="B661" s="2" t="s">
        <v>643</v>
      </c>
      <c r="C661" s="2">
        <v>1499629</v>
      </c>
      <c r="D661" s="2">
        <v>716460</v>
      </c>
    </row>
    <row r="662" spans="1:4" x14ac:dyDescent="0.25">
      <c r="A662" s="2">
        <v>38797</v>
      </c>
      <c r="B662" s="2" t="s">
        <v>644</v>
      </c>
      <c r="C662" s="2">
        <v>1502969</v>
      </c>
      <c r="D662" s="2">
        <v>716461</v>
      </c>
    </row>
    <row r="663" spans="1:4" x14ac:dyDescent="0.25">
      <c r="A663" s="2">
        <v>38875</v>
      </c>
      <c r="B663" s="2" t="s">
        <v>642</v>
      </c>
      <c r="C663" s="2">
        <v>1508459</v>
      </c>
      <c r="D663" s="2">
        <v>716462</v>
      </c>
    </row>
    <row r="664" spans="1:4" x14ac:dyDescent="0.25">
      <c r="A664" s="2">
        <v>38839</v>
      </c>
      <c r="B664" s="2" t="s">
        <v>645</v>
      </c>
      <c r="C664" s="2">
        <v>1498770</v>
      </c>
      <c r="D664" s="2">
        <v>716463</v>
      </c>
    </row>
    <row r="665" spans="1:4" x14ac:dyDescent="0.25">
      <c r="A665" s="2">
        <v>38802</v>
      </c>
      <c r="B665" s="2" t="s">
        <v>197</v>
      </c>
      <c r="C665" s="2">
        <v>1507889</v>
      </c>
      <c r="D665" s="2">
        <v>716464</v>
      </c>
    </row>
    <row r="666" spans="1:4" x14ac:dyDescent="0.25">
      <c r="A666" s="2">
        <v>38756</v>
      </c>
      <c r="B666" s="2" t="s">
        <v>469</v>
      </c>
      <c r="C666" s="2">
        <v>5309495</v>
      </c>
      <c r="D666" s="2">
        <v>716465</v>
      </c>
    </row>
    <row r="667" spans="1:4" x14ac:dyDescent="0.25">
      <c r="A667" s="2">
        <v>38842</v>
      </c>
      <c r="B667" s="2" t="s">
        <v>646</v>
      </c>
      <c r="C667" s="2">
        <v>5304503</v>
      </c>
      <c r="D667" s="2">
        <v>716466</v>
      </c>
    </row>
    <row r="668" spans="1:4" x14ac:dyDescent="0.25">
      <c r="A668" s="2">
        <v>38834</v>
      </c>
      <c r="B668" s="2" t="s">
        <v>647</v>
      </c>
      <c r="C668" s="2">
        <v>5325457</v>
      </c>
      <c r="D668" s="2">
        <v>716468</v>
      </c>
    </row>
    <row r="669" spans="1:4" x14ac:dyDescent="0.25">
      <c r="A669" s="2">
        <v>38833</v>
      </c>
      <c r="B669" s="2" t="s">
        <v>648</v>
      </c>
      <c r="C669" s="2">
        <v>5274416</v>
      </c>
      <c r="D669" s="2">
        <v>716469</v>
      </c>
    </row>
    <row r="670" spans="1:4" x14ac:dyDescent="0.25">
      <c r="A670" s="2">
        <v>38836</v>
      </c>
      <c r="B670" s="2" t="s">
        <v>649</v>
      </c>
      <c r="C670" s="2">
        <v>5331595</v>
      </c>
      <c r="D670" s="2">
        <v>716470</v>
      </c>
    </row>
    <row r="671" spans="1:4" x14ac:dyDescent="0.25">
      <c r="A671" s="2">
        <v>38843</v>
      </c>
      <c r="B671" s="2" t="s">
        <v>650</v>
      </c>
      <c r="C671" s="2">
        <v>5322250</v>
      </c>
      <c r="D671" s="2">
        <v>716471</v>
      </c>
    </row>
    <row r="672" spans="1:4" x14ac:dyDescent="0.25">
      <c r="A672" s="2">
        <v>38760</v>
      </c>
      <c r="B672" s="2" t="s">
        <v>651</v>
      </c>
      <c r="C672" s="2">
        <v>5319242</v>
      </c>
      <c r="D672" s="2">
        <v>716472</v>
      </c>
    </row>
    <row r="673" spans="1:4" x14ac:dyDescent="0.25">
      <c r="A673" s="2">
        <v>38785</v>
      </c>
      <c r="B673" s="2" t="s">
        <v>503</v>
      </c>
      <c r="C673" s="2">
        <v>5326207</v>
      </c>
      <c r="D673" s="2">
        <v>716473</v>
      </c>
    </row>
    <row r="674" spans="1:4" x14ac:dyDescent="0.25">
      <c r="A674" s="2">
        <v>38805</v>
      </c>
      <c r="B674" s="2" t="s">
        <v>652</v>
      </c>
      <c r="C674" s="2">
        <v>5323308</v>
      </c>
      <c r="D674" s="2">
        <v>716474</v>
      </c>
    </row>
    <row r="675" spans="1:4" x14ac:dyDescent="0.25">
      <c r="A675" s="2">
        <v>38840</v>
      </c>
      <c r="B675" s="2" t="s">
        <v>653</v>
      </c>
      <c r="C675" s="2">
        <v>5285696</v>
      </c>
      <c r="D675" s="2">
        <v>716475</v>
      </c>
    </row>
    <row r="676" spans="1:4" x14ac:dyDescent="0.25">
      <c r="A676" s="2">
        <v>38832</v>
      </c>
      <c r="B676" s="2" t="s">
        <v>654</v>
      </c>
      <c r="C676" s="2">
        <v>5319227</v>
      </c>
      <c r="D676" s="2">
        <v>716527</v>
      </c>
    </row>
    <row r="677" spans="1:4" x14ac:dyDescent="0.25">
      <c r="A677" s="3">
        <v>39011</v>
      </c>
      <c r="B677" s="3" t="s">
        <v>655</v>
      </c>
      <c r="C677" s="11">
        <v>5352005</v>
      </c>
      <c r="D677" s="3">
        <v>713769</v>
      </c>
    </row>
    <row r="678" spans="1:4" x14ac:dyDescent="0.25">
      <c r="A678" s="3">
        <v>39080</v>
      </c>
      <c r="B678" s="3" t="s">
        <v>656</v>
      </c>
      <c r="C678" s="11">
        <v>1510209</v>
      </c>
      <c r="D678" s="3" t="s">
        <v>1470</v>
      </c>
    </row>
    <row r="679" spans="1:4" x14ac:dyDescent="0.25">
      <c r="A679" s="2">
        <v>38893</v>
      </c>
      <c r="B679" s="2" t="s">
        <v>567</v>
      </c>
      <c r="C679" s="2">
        <v>5315484</v>
      </c>
      <c r="D679" s="2">
        <v>719772</v>
      </c>
    </row>
    <row r="680" spans="1:4" x14ac:dyDescent="0.25">
      <c r="A680" s="2">
        <v>38938</v>
      </c>
      <c r="B680" s="2" t="s">
        <v>657</v>
      </c>
      <c r="C680" s="2">
        <v>5302805</v>
      </c>
      <c r="D680" s="2">
        <v>719773</v>
      </c>
    </row>
    <row r="681" spans="1:4" x14ac:dyDescent="0.25">
      <c r="A681" s="2">
        <v>38921</v>
      </c>
      <c r="B681" s="2" t="s">
        <v>658</v>
      </c>
      <c r="C681" s="2">
        <v>5273620</v>
      </c>
      <c r="D681" s="2">
        <v>719774</v>
      </c>
    </row>
    <row r="682" spans="1:4" x14ac:dyDescent="0.25">
      <c r="A682" s="2">
        <v>38922</v>
      </c>
      <c r="B682" s="2" t="s">
        <v>286</v>
      </c>
      <c r="C682" s="2">
        <v>5319287</v>
      </c>
      <c r="D682" s="2">
        <v>719775</v>
      </c>
    </row>
    <row r="683" spans="1:4" x14ac:dyDescent="0.25">
      <c r="A683" s="2">
        <v>38924</v>
      </c>
      <c r="B683" s="2" t="s">
        <v>286</v>
      </c>
      <c r="C683" s="2">
        <v>5319301</v>
      </c>
      <c r="D683" s="2">
        <v>719776</v>
      </c>
    </row>
    <row r="684" spans="1:4" x14ac:dyDescent="0.25">
      <c r="A684" s="3">
        <v>38942</v>
      </c>
      <c r="B684" s="3" t="s">
        <v>659</v>
      </c>
      <c r="C684" s="11">
        <v>5327192</v>
      </c>
      <c r="D684" s="3">
        <v>719777</v>
      </c>
    </row>
    <row r="685" spans="1:4" x14ac:dyDescent="0.25">
      <c r="A685" s="2">
        <v>38859</v>
      </c>
      <c r="B685" s="2" t="s">
        <v>660</v>
      </c>
      <c r="C685" s="2">
        <v>5300232</v>
      </c>
      <c r="D685" s="2">
        <v>719782</v>
      </c>
    </row>
    <row r="686" spans="1:4" x14ac:dyDescent="0.25">
      <c r="A686" s="2">
        <v>39010</v>
      </c>
      <c r="B686" s="2" t="s">
        <v>661</v>
      </c>
      <c r="C686" s="2">
        <v>1514706</v>
      </c>
      <c r="D686" s="2">
        <v>713768</v>
      </c>
    </row>
    <row r="687" spans="1:4" x14ac:dyDescent="0.25">
      <c r="A687" s="2">
        <v>38382</v>
      </c>
      <c r="B687" s="2" t="s">
        <v>662</v>
      </c>
      <c r="C687" s="2">
        <v>1494208</v>
      </c>
      <c r="D687" s="2">
        <v>719783</v>
      </c>
    </row>
    <row r="688" spans="1:4" x14ac:dyDescent="0.25">
      <c r="A688" s="2">
        <v>39009</v>
      </c>
      <c r="B688" s="2" t="s">
        <v>663</v>
      </c>
      <c r="C688" s="2">
        <v>1514151</v>
      </c>
      <c r="D688" s="2">
        <v>713767</v>
      </c>
    </row>
    <row r="689" spans="1:4" x14ac:dyDescent="0.25">
      <c r="A689" s="2">
        <v>38961</v>
      </c>
      <c r="B689" s="2" t="s">
        <v>664</v>
      </c>
      <c r="C689" s="2">
        <v>1510693</v>
      </c>
      <c r="D689" s="2">
        <v>719784</v>
      </c>
    </row>
    <row r="690" spans="1:4" x14ac:dyDescent="0.25">
      <c r="A690" s="2">
        <v>38941</v>
      </c>
      <c r="B690" s="2" t="s">
        <v>665</v>
      </c>
      <c r="C690" s="2">
        <v>1509966</v>
      </c>
      <c r="D690" s="2">
        <v>719785</v>
      </c>
    </row>
    <row r="691" spans="1:4" x14ac:dyDescent="0.25">
      <c r="A691" s="2">
        <v>38858</v>
      </c>
      <c r="B691" s="2" t="s">
        <v>666</v>
      </c>
      <c r="C691" s="2">
        <v>5324350</v>
      </c>
      <c r="D691" s="2">
        <v>719786</v>
      </c>
    </row>
    <row r="692" spans="1:4" x14ac:dyDescent="0.25">
      <c r="A692" s="2">
        <v>38968</v>
      </c>
      <c r="B692" s="2" t="s">
        <v>667</v>
      </c>
      <c r="C692" s="2">
        <v>5326906</v>
      </c>
      <c r="D692" s="2">
        <v>719787</v>
      </c>
    </row>
    <row r="693" spans="1:4" x14ac:dyDescent="0.25">
      <c r="A693" s="2">
        <v>38670</v>
      </c>
      <c r="B693" s="2" t="s">
        <v>668</v>
      </c>
      <c r="C693" s="2">
        <v>5301596</v>
      </c>
      <c r="D693" s="2">
        <v>719788</v>
      </c>
    </row>
    <row r="694" spans="1:4" x14ac:dyDescent="0.25">
      <c r="A694" s="3">
        <v>38939</v>
      </c>
      <c r="B694" s="3" t="s">
        <v>669</v>
      </c>
      <c r="C694" s="11">
        <v>5299937</v>
      </c>
      <c r="D694" s="3">
        <v>719789</v>
      </c>
    </row>
    <row r="695" spans="1:4" x14ac:dyDescent="0.25">
      <c r="A695" s="2">
        <v>38515</v>
      </c>
      <c r="B695" s="2" t="s">
        <v>670</v>
      </c>
      <c r="C695" s="2">
        <v>1492839</v>
      </c>
      <c r="D695" s="2">
        <v>722338</v>
      </c>
    </row>
    <row r="696" spans="1:4" x14ac:dyDescent="0.25">
      <c r="A696" s="2">
        <v>38340</v>
      </c>
      <c r="B696" s="2" t="s">
        <v>671</v>
      </c>
      <c r="C696" s="2">
        <v>1499922</v>
      </c>
      <c r="D696" s="2">
        <v>722339</v>
      </c>
    </row>
    <row r="697" spans="1:4" x14ac:dyDescent="0.25">
      <c r="A697" s="2">
        <v>39013</v>
      </c>
      <c r="B697" s="2" t="s">
        <v>489</v>
      </c>
      <c r="C697" s="2">
        <v>1503031</v>
      </c>
      <c r="D697" s="2">
        <v>722340</v>
      </c>
    </row>
    <row r="698" spans="1:4" x14ac:dyDescent="0.25">
      <c r="A698" s="2">
        <v>38774</v>
      </c>
      <c r="B698" s="2" t="s">
        <v>672</v>
      </c>
      <c r="C698" s="2">
        <v>1484360</v>
      </c>
      <c r="D698" s="2">
        <v>722341</v>
      </c>
    </row>
    <row r="699" spans="1:4" x14ac:dyDescent="0.25">
      <c r="A699" s="2">
        <v>38919</v>
      </c>
      <c r="B699" s="2" t="s">
        <v>673</v>
      </c>
      <c r="C699" s="2">
        <v>1510037</v>
      </c>
      <c r="D699" s="2">
        <v>722342</v>
      </c>
    </row>
    <row r="700" spans="1:4" x14ac:dyDescent="0.25">
      <c r="A700" s="2">
        <v>38963</v>
      </c>
      <c r="B700" s="2" t="s">
        <v>674</v>
      </c>
      <c r="C700" s="2">
        <v>1502446</v>
      </c>
      <c r="D700" s="2">
        <v>722343</v>
      </c>
    </row>
    <row r="701" spans="1:4" x14ac:dyDescent="0.25">
      <c r="A701" s="2">
        <v>38962</v>
      </c>
      <c r="B701" s="2" t="s">
        <v>675</v>
      </c>
      <c r="C701" s="2">
        <v>1503054</v>
      </c>
      <c r="D701" s="2">
        <v>722344</v>
      </c>
    </row>
    <row r="702" spans="1:4" x14ac:dyDescent="0.25">
      <c r="A702" s="2">
        <v>38850</v>
      </c>
      <c r="B702" s="2" t="s">
        <v>676</v>
      </c>
      <c r="C702" s="2">
        <v>1511440</v>
      </c>
      <c r="D702" s="2">
        <v>722345</v>
      </c>
    </row>
    <row r="703" spans="1:4" x14ac:dyDescent="0.25">
      <c r="A703" s="2">
        <v>38960</v>
      </c>
      <c r="B703" s="2" t="s">
        <v>677</v>
      </c>
      <c r="C703" s="2">
        <v>1488283</v>
      </c>
      <c r="D703" s="2">
        <v>722346</v>
      </c>
    </row>
    <row r="704" spans="1:4" x14ac:dyDescent="0.25">
      <c r="A704" s="2">
        <v>38661</v>
      </c>
      <c r="B704" s="2" t="s">
        <v>678</v>
      </c>
      <c r="C704" s="2">
        <v>1502711</v>
      </c>
      <c r="D704" s="2">
        <v>722347</v>
      </c>
    </row>
    <row r="705" spans="1:4" x14ac:dyDescent="0.25">
      <c r="A705" s="2">
        <v>39015</v>
      </c>
      <c r="B705" s="2" t="s">
        <v>679</v>
      </c>
      <c r="C705" s="2">
        <v>1503029</v>
      </c>
      <c r="D705" s="2">
        <v>722348</v>
      </c>
    </row>
    <row r="706" spans="1:4" x14ac:dyDescent="0.25">
      <c r="A706" s="3">
        <v>38966</v>
      </c>
      <c r="B706" s="3" t="s">
        <v>680</v>
      </c>
      <c r="C706" s="11" t="s">
        <v>1368</v>
      </c>
      <c r="D706" s="3">
        <v>722349</v>
      </c>
    </row>
    <row r="707" spans="1:4" x14ac:dyDescent="0.25">
      <c r="A707" s="2">
        <v>39104</v>
      </c>
      <c r="B707" s="2" t="s">
        <v>681</v>
      </c>
      <c r="C707" s="2">
        <v>1510497</v>
      </c>
      <c r="D707" s="2">
        <v>723635</v>
      </c>
    </row>
    <row r="708" spans="1:4" x14ac:dyDescent="0.25">
      <c r="A708" s="2">
        <v>39084</v>
      </c>
      <c r="B708" s="2" t="s">
        <v>682</v>
      </c>
      <c r="C708" s="2">
        <v>1512267</v>
      </c>
      <c r="D708" s="2">
        <v>723636</v>
      </c>
    </row>
    <row r="709" spans="1:4" x14ac:dyDescent="0.25">
      <c r="A709" s="2">
        <v>38983</v>
      </c>
      <c r="B709" s="2" t="s">
        <v>683</v>
      </c>
      <c r="C709" s="2">
        <v>1507848</v>
      </c>
      <c r="D709" s="2">
        <v>723637</v>
      </c>
    </row>
    <row r="710" spans="1:4" x14ac:dyDescent="0.25">
      <c r="A710" s="2">
        <v>39121</v>
      </c>
      <c r="B710" s="2" t="s">
        <v>684</v>
      </c>
      <c r="C710" s="2">
        <v>1511918</v>
      </c>
      <c r="D710" s="2">
        <v>723638</v>
      </c>
    </row>
    <row r="711" spans="1:4" x14ac:dyDescent="0.25">
      <c r="A711" s="2">
        <v>39179</v>
      </c>
      <c r="B711" s="2" t="s">
        <v>685</v>
      </c>
      <c r="C711" s="2">
        <v>1505960</v>
      </c>
      <c r="D711" s="2">
        <v>723639</v>
      </c>
    </row>
    <row r="712" spans="1:4" x14ac:dyDescent="0.25">
      <c r="A712" s="2">
        <v>39127</v>
      </c>
      <c r="B712" s="2" t="s">
        <v>686</v>
      </c>
      <c r="C712" s="2">
        <v>5331654</v>
      </c>
      <c r="D712" s="2">
        <v>723640</v>
      </c>
    </row>
    <row r="713" spans="1:4" x14ac:dyDescent="0.25">
      <c r="A713" s="2">
        <v>38997</v>
      </c>
      <c r="B713" s="2" t="s">
        <v>687</v>
      </c>
      <c r="C713" s="2">
        <v>5314398</v>
      </c>
      <c r="D713" s="2">
        <v>723641</v>
      </c>
    </row>
    <row r="714" spans="1:4" x14ac:dyDescent="0.25">
      <c r="A714" s="2">
        <v>38756</v>
      </c>
      <c r="B714" s="2" t="s">
        <v>688</v>
      </c>
      <c r="C714" s="2">
        <v>1505618</v>
      </c>
      <c r="D714" s="2">
        <v>723642</v>
      </c>
    </row>
    <row r="715" spans="1:4" x14ac:dyDescent="0.25">
      <c r="A715" s="2">
        <v>38267</v>
      </c>
      <c r="B715" s="2" t="s">
        <v>689</v>
      </c>
      <c r="C715" s="2">
        <v>1488898</v>
      </c>
      <c r="D715" s="2">
        <v>723643</v>
      </c>
    </row>
    <row r="716" spans="1:4" x14ac:dyDescent="0.25">
      <c r="A716" s="2">
        <v>38611</v>
      </c>
      <c r="B716" s="2" t="s">
        <v>690</v>
      </c>
      <c r="C716" s="2">
        <v>1500813</v>
      </c>
      <c r="D716" s="2">
        <v>723644</v>
      </c>
    </row>
    <row r="717" spans="1:4" x14ac:dyDescent="0.25">
      <c r="A717" s="2">
        <v>39236</v>
      </c>
      <c r="B717" s="2" t="s">
        <v>691</v>
      </c>
      <c r="C717" s="2">
        <v>1521187</v>
      </c>
      <c r="D717" s="2">
        <v>722337</v>
      </c>
    </row>
    <row r="718" spans="1:4" x14ac:dyDescent="0.25">
      <c r="A718" s="2">
        <v>39036</v>
      </c>
      <c r="B718" s="2" t="s">
        <v>692</v>
      </c>
      <c r="C718" s="2">
        <v>1499645</v>
      </c>
      <c r="D718" s="2">
        <v>723645</v>
      </c>
    </row>
    <row r="719" spans="1:4" x14ac:dyDescent="0.25">
      <c r="A719" s="2">
        <v>39129</v>
      </c>
      <c r="B719" s="2" t="s">
        <v>693</v>
      </c>
      <c r="C719" s="2">
        <v>1499672</v>
      </c>
      <c r="D719" s="2">
        <v>723646</v>
      </c>
    </row>
    <row r="720" spans="1:4" x14ac:dyDescent="0.25">
      <c r="A720" s="2">
        <v>39083</v>
      </c>
      <c r="B720" s="2" t="s">
        <v>463</v>
      </c>
      <c r="C720" s="2">
        <v>1507939</v>
      </c>
      <c r="D720" s="2">
        <v>723647</v>
      </c>
    </row>
    <row r="721" spans="1:4" x14ac:dyDescent="0.25">
      <c r="A721" s="2">
        <v>39124</v>
      </c>
      <c r="B721" s="2" t="s">
        <v>694</v>
      </c>
      <c r="C721" s="2">
        <v>1499682</v>
      </c>
      <c r="D721" s="2">
        <v>723653</v>
      </c>
    </row>
    <row r="722" spans="1:4" x14ac:dyDescent="0.25">
      <c r="A722" s="2">
        <v>39125</v>
      </c>
      <c r="B722" s="2" t="s">
        <v>695</v>
      </c>
      <c r="C722" s="2">
        <v>1513207</v>
      </c>
      <c r="D722" s="2">
        <v>723648</v>
      </c>
    </row>
    <row r="723" spans="1:4" x14ac:dyDescent="0.25">
      <c r="A723" s="2">
        <v>39100</v>
      </c>
      <c r="B723" s="2" t="s">
        <v>696</v>
      </c>
      <c r="C723" s="2">
        <v>5358872</v>
      </c>
      <c r="D723" s="2">
        <v>723649</v>
      </c>
    </row>
    <row r="724" spans="1:4" x14ac:dyDescent="0.25">
      <c r="A724" s="2">
        <v>38892</v>
      </c>
      <c r="B724" s="2" t="s">
        <v>697</v>
      </c>
      <c r="C724" s="2">
        <v>5328340</v>
      </c>
      <c r="D724" s="2">
        <v>723650</v>
      </c>
    </row>
    <row r="725" spans="1:4" x14ac:dyDescent="0.25">
      <c r="A725" s="2">
        <v>38872</v>
      </c>
      <c r="B725" s="2" t="s">
        <v>698</v>
      </c>
      <c r="C725" s="2">
        <v>5323086</v>
      </c>
      <c r="D725" s="2">
        <v>723651</v>
      </c>
    </row>
    <row r="726" spans="1:4" x14ac:dyDescent="0.25">
      <c r="A726" s="3">
        <v>39128</v>
      </c>
      <c r="B726" s="3" t="s">
        <v>699</v>
      </c>
      <c r="C726" s="11" t="s">
        <v>1369</v>
      </c>
      <c r="D726" s="3">
        <v>723652</v>
      </c>
    </row>
    <row r="727" spans="1:4" x14ac:dyDescent="0.25">
      <c r="A727" s="2">
        <v>39126</v>
      </c>
      <c r="B727" s="2" t="s">
        <v>700</v>
      </c>
      <c r="C727" s="2">
        <v>5282168</v>
      </c>
      <c r="D727" s="2">
        <v>724862</v>
      </c>
    </row>
    <row r="728" spans="1:4" x14ac:dyDescent="0.25">
      <c r="A728" s="2">
        <v>38608</v>
      </c>
      <c r="B728" s="2" t="s">
        <v>701</v>
      </c>
      <c r="C728" s="2">
        <v>5298187</v>
      </c>
      <c r="D728" s="2">
        <v>724863</v>
      </c>
    </row>
    <row r="729" spans="1:4" x14ac:dyDescent="0.25">
      <c r="A729" s="3">
        <v>39164</v>
      </c>
      <c r="B729" s="3" t="s">
        <v>74</v>
      </c>
      <c r="C729" s="11">
        <v>5341638</v>
      </c>
      <c r="D729" s="3">
        <v>724864</v>
      </c>
    </row>
    <row r="730" spans="1:4" x14ac:dyDescent="0.25">
      <c r="A730" s="3">
        <v>39248</v>
      </c>
      <c r="B730" s="3" t="s">
        <v>702</v>
      </c>
      <c r="C730" s="11">
        <v>5377850</v>
      </c>
      <c r="D730" s="3">
        <v>722336</v>
      </c>
    </row>
    <row r="731" spans="1:4" x14ac:dyDescent="0.25">
      <c r="A731" s="2">
        <v>38982</v>
      </c>
      <c r="B731" s="2" t="s">
        <v>703</v>
      </c>
      <c r="C731" s="2">
        <v>5335156</v>
      </c>
      <c r="D731" s="2">
        <v>729111</v>
      </c>
    </row>
    <row r="732" spans="1:4" x14ac:dyDescent="0.25">
      <c r="A732" s="2">
        <v>38794</v>
      </c>
      <c r="B732" s="2" t="s">
        <v>704</v>
      </c>
      <c r="C732" s="2">
        <v>5309762</v>
      </c>
      <c r="D732" s="2">
        <v>729113</v>
      </c>
    </row>
    <row r="733" spans="1:4" x14ac:dyDescent="0.25">
      <c r="A733" s="2">
        <v>38979</v>
      </c>
      <c r="B733" s="2" t="s">
        <v>705</v>
      </c>
      <c r="C733" s="2">
        <v>5335066</v>
      </c>
      <c r="D733" s="2">
        <v>729114</v>
      </c>
    </row>
    <row r="734" spans="1:4" x14ac:dyDescent="0.25">
      <c r="A734" s="2">
        <v>39330</v>
      </c>
      <c r="B734" s="2" t="s">
        <v>706</v>
      </c>
      <c r="C734" s="2">
        <v>5373980</v>
      </c>
      <c r="D734" s="2">
        <v>729115</v>
      </c>
    </row>
    <row r="735" spans="1:4" x14ac:dyDescent="0.25">
      <c r="A735" s="2">
        <v>39200</v>
      </c>
      <c r="B735" s="2" t="s">
        <v>146</v>
      </c>
      <c r="C735" s="2">
        <v>5331467</v>
      </c>
      <c r="D735" s="2">
        <v>729116</v>
      </c>
    </row>
    <row r="736" spans="1:4" x14ac:dyDescent="0.25">
      <c r="A736" s="2">
        <v>39238</v>
      </c>
      <c r="B736" s="2" t="s">
        <v>707</v>
      </c>
      <c r="C736" s="2">
        <v>5356681</v>
      </c>
      <c r="D736" s="2">
        <v>729117</v>
      </c>
    </row>
    <row r="737" spans="1:4" x14ac:dyDescent="0.25">
      <c r="A737" s="2">
        <v>39270</v>
      </c>
      <c r="B737" s="2" t="s">
        <v>708</v>
      </c>
      <c r="C737" s="2">
        <v>5368516</v>
      </c>
      <c r="D737" s="2">
        <v>729122</v>
      </c>
    </row>
    <row r="738" spans="1:4" x14ac:dyDescent="0.25">
      <c r="A738" s="2">
        <v>38986</v>
      </c>
      <c r="B738" s="2" t="s">
        <v>709</v>
      </c>
      <c r="C738" s="2">
        <v>5329257</v>
      </c>
      <c r="D738" s="2">
        <v>729118</v>
      </c>
    </row>
    <row r="739" spans="1:4" x14ac:dyDescent="0.25">
      <c r="A739" s="2">
        <v>39213</v>
      </c>
      <c r="B739" s="2" t="s">
        <v>710</v>
      </c>
      <c r="C739" s="2">
        <v>5354276</v>
      </c>
      <c r="D739" s="2">
        <v>729119</v>
      </c>
    </row>
    <row r="740" spans="1:4" x14ac:dyDescent="0.25">
      <c r="A740" s="2">
        <v>39276</v>
      </c>
      <c r="B740" s="2" t="s">
        <v>500</v>
      </c>
      <c r="C740" s="2">
        <v>5348727</v>
      </c>
      <c r="D740" s="2">
        <v>729120</v>
      </c>
    </row>
    <row r="741" spans="1:4" x14ac:dyDescent="0.25">
      <c r="A741" s="2">
        <v>39309</v>
      </c>
      <c r="B741" s="2" t="s">
        <v>711</v>
      </c>
      <c r="C741" s="2">
        <v>5358164</v>
      </c>
      <c r="D741" s="2">
        <v>729121</v>
      </c>
    </row>
    <row r="742" spans="1:4" x14ac:dyDescent="0.25">
      <c r="A742" s="2">
        <v>39297</v>
      </c>
      <c r="B742" s="2" t="s">
        <v>712</v>
      </c>
      <c r="C742" s="2">
        <v>5337236</v>
      </c>
      <c r="D742" s="2">
        <v>729092</v>
      </c>
    </row>
    <row r="743" spans="1:4" x14ac:dyDescent="0.25">
      <c r="A743" s="2">
        <v>39301</v>
      </c>
      <c r="B743" s="2" t="s">
        <v>713</v>
      </c>
      <c r="C743" s="2">
        <v>5337220</v>
      </c>
      <c r="D743" s="2">
        <v>729093</v>
      </c>
    </row>
    <row r="744" spans="1:4" x14ac:dyDescent="0.25">
      <c r="A744" s="2">
        <v>39307</v>
      </c>
      <c r="B744" s="2" t="s">
        <v>714</v>
      </c>
      <c r="C744" s="2">
        <v>5337247</v>
      </c>
      <c r="D744" s="2">
        <v>729094</v>
      </c>
    </row>
    <row r="745" spans="1:4" x14ac:dyDescent="0.25">
      <c r="A745" s="2">
        <v>39267</v>
      </c>
      <c r="B745" s="2" t="s">
        <v>715</v>
      </c>
      <c r="C745" s="2">
        <v>1518202</v>
      </c>
      <c r="D745" s="2">
        <v>729106</v>
      </c>
    </row>
    <row r="746" spans="1:4" x14ac:dyDescent="0.25">
      <c r="A746" s="2">
        <v>39269</v>
      </c>
      <c r="B746" s="2" t="s">
        <v>716</v>
      </c>
      <c r="C746" s="2">
        <v>1517525</v>
      </c>
      <c r="D746" s="2">
        <v>729107</v>
      </c>
    </row>
    <row r="747" spans="1:4" x14ac:dyDescent="0.25">
      <c r="A747" s="2">
        <v>38894</v>
      </c>
      <c r="B747" s="2" t="s">
        <v>717</v>
      </c>
      <c r="C747" s="2">
        <v>1509255</v>
      </c>
      <c r="D747" s="2">
        <v>729108</v>
      </c>
    </row>
    <row r="748" spans="1:4" x14ac:dyDescent="0.25">
      <c r="A748" s="2">
        <v>39334</v>
      </c>
      <c r="B748" s="2" t="s">
        <v>718</v>
      </c>
      <c r="C748" s="2">
        <v>1517904</v>
      </c>
      <c r="D748" s="2">
        <v>729109</v>
      </c>
    </row>
    <row r="749" spans="1:4" x14ac:dyDescent="0.25">
      <c r="A749" s="2">
        <v>39240</v>
      </c>
      <c r="B749" s="2" t="s">
        <v>718</v>
      </c>
      <c r="C749" s="2">
        <v>1514701</v>
      </c>
      <c r="D749" s="2">
        <v>729110</v>
      </c>
    </row>
    <row r="750" spans="1:4" x14ac:dyDescent="0.25">
      <c r="A750" s="2">
        <v>39298</v>
      </c>
      <c r="B750" s="2" t="s">
        <v>719</v>
      </c>
      <c r="C750" s="2">
        <v>5337223</v>
      </c>
      <c r="D750" s="2">
        <v>729095</v>
      </c>
    </row>
    <row r="751" spans="1:4" x14ac:dyDescent="0.25">
      <c r="A751" s="2">
        <v>39246</v>
      </c>
      <c r="B751" s="2" t="s">
        <v>720</v>
      </c>
      <c r="C751" s="2">
        <v>1512387</v>
      </c>
      <c r="D751" s="2">
        <v>729112</v>
      </c>
    </row>
    <row r="752" spans="1:4" x14ac:dyDescent="0.25">
      <c r="A752" s="2">
        <v>39306</v>
      </c>
      <c r="B752" s="2" t="s">
        <v>721</v>
      </c>
      <c r="C752" s="2">
        <v>5337227</v>
      </c>
      <c r="D752" s="2">
        <v>729096</v>
      </c>
    </row>
    <row r="753" spans="1:4" x14ac:dyDescent="0.25">
      <c r="A753" s="2">
        <v>39302</v>
      </c>
      <c r="B753" s="2" t="s">
        <v>722</v>
      </c>
      <c r="C753" s="2">
        <v>5337205</v>
      </c>
      <c r="D753" s="2">
        <v>729097</v>
      </c>
    </row>
    <row r="754" spans="1:4" x14ac:dyDescent="0.25">
      <c r="A754" s="2">
        <v>39303</v>
      </c>
      <c r="B754" s="2" t="s">
        <v>723</v>
      </c>
      <c r="C754" s="2">
        <v>5337213</v>
      </c>
      <c r="D754" s="2">
        <v>729098</v>
      </c>
    </row>
    <row r="755" spans="1:4" x14ac:dyDescent="0.25">
      <c r="A755" s="2">
        <v>39331</v>
      </c>
      <c r="B755" s="2" t="s">
        <v>724</v>
      </c>
      <c r="C755" s="2">
        <v>5337322</v>
      </c>
      <c r="D755" s="2">
        <v>729099</v>
      </c>
    </row>
    <row r="756" spans="1:4" x14ac:dyDescent="0.25">
      <c r="A756" s="2">
        <v>39300</v>
      </c>
      <c r="B756" s="2" t="s">
        <v>725</v>
      </c>
      <c r="C756" s="2">
        <v>5337242</v>
      </c>
      <c r="D756" s="2">
        <v>729100</v>
      </c>
    </row>
    <row r="757" spans="1:4" x14ac:dyDescent="0.25">
      <c r="A757" s="2">
        <v>39304</v>
      </c>
      <c r="B757" s="2" t="s">
        <v>726</v>
      </c>
      <c r="C757" s="2">
        <v>5337193</v>
      </c>
      <c r="D757" s="2">
        <v>729101</v>
      </c>
    </row>
    <row r="758" spans="1:4" x14ac:dyDescent="0.25">
      <c r="A758" s="2">
        <v>39299</v>
      </c>
      <c r="B758" s="2" t="s">
        <v>727</v>
      </c>
      <c r="C758" s="2">
        <v>5337159</v>
      </c>
      <c r="D758" s="2">
        <v>729102</v>
      </c>
    </row>
    <row r="759" spans="1:4" x14ac:dyDescent="0.25">
      <c r="A759" s="2">
        <v>39305</v>
      </c>
      <c r="B759" s="2" t="s">
        <v>728</v>
      </c>
      <c r="C759" s="2">
        <v>5337184</v>
      </c>
      <c r="D759" s="2">
        <v>729103</v>
      </c>
    </row>
    <row r="760" spans="1:4" x14ac:dyDescent="0.25">
      <c r="A760" s="2">
        <v>39247</v>
      </c>
      <c r="B760" s="2" t="s">
        <v>729</v>
      </c>
      <c r="C760" s="2">
        <v>5319849</v>
      </c>
      <c r="D760" s="2">
        <v>729104</v>
      </c>
    </row>
    <row r="761" spans="1:4" x14ac:dyDescent="0.25">
      <c r="A761" s="3">
        <v>39308</v>
      </c>
      <c r="B761" s="3" t="s">
        <v>730</v>
      </c>
      <c r="C761" s="11">
        <v>5354208</v>
      </c>
      <c r="D761" s="3">
        <v>729105</v>
      </c>
    </row>
    <row r="762" spans="1:4" x14ac:dyDescent="0.25">
      <c r="A762" s="2">
        <v>39652</v>
      </c>
      <c r="B762" s="2" t="s">
        <v>731</v>
      </c>
      <c r="C762" s="2">
        <v>5389839</v>
      </c>
      <c r="D762" s="2">
        <v>730495</v>
      </c>
    </row>
    <row r="763" spans="1:4" x14ac:dyDescent="0.25">
      <c r="A763" s="2">
        <v>38871</v>
      </c>
      <c r="B763" s="2" t="s">
        <v>732</v>
      </c>
      <c r="C763" s="2">
        <v>5319359</v>
      </c>
      <c r="D763" s="2">
        <v>737472</v>
      </c>
    </row>
    <row r="764" spans="1:4" x14ac:dyDescent="0.25">
      <c r="A764" s="2">
        <v>39378</v>
      </c>
      <c r="B764" s="2" t="s">
        <v>733</v>
      </c>
      <c r="C764" s="2">
        <v>5337268</v>
      </c>
      <c r="D764" s="2">
        <v>737471</v>
      </c>
    </row>
    <row r="765" spans="1:4" x14ac:dyDescent="0.25">
      <c r="A765" s="2">
        <v>39381</v>
      </c>
      <c r="B765" s="2" t="s">
        <v>734</v>
      </c>
      <c r="C765" s="2">
        <v>1520226</v>
      </c>
      <c r="D765" s="2">
        <v>737473</v>
      </c>
    </row>
    <row r="766" spans="1:4" x14ac:dyDescent="0.25">
      <c r="A766" s="2">
        <v>38822</v>
      </c>
      <c r="B766" s="2" t="s">
        <v>735</v>
      </c>
      <c r="C766" s="2">
        <v>5301613</v>
      </c>
      <c r="D766" s="2">
        <v>737475</v>
      </c>
    </row>
    <row r="767" spans="1:4" x14ac:dyDescent="0.25">
      <c r="A767" s="2">
        <v>39278</v>
      </c>
      <c r="B767" s="2" t="s">
        <v>736</v>
      </c>
      <c r="C767" s="2">
        <v>5346129</v>
      </c>
      <c r="D767" s="2">
        <v>737476</v>
      </c>
    </row>
    <row r="768" spans="1:4" x14ac:dyDescent="0.25">
      <c r="A768" s="2">
        <v>39399</v>
      </c>
      <c r="B768" s="2" t="s">
        <v>494</v>
      </c>
      <c r="C768" s="2">
        <v>5347661</v>
      </c>
      <c r="D768" s="2">
        <v>737477</v>
      </c>
    </row>
    <row r="769" spans="1:4" x14ac:dyDescent="0.25">
      <c r="A769" s="2">
        <v>39422</v>
      </c>
      <c r="B769" s="2" t="s">
        <v>737</v>
      </c>
      <c r="C769" s="2" t="s">
        <v>1370</v>
      </c>
      <c r="D769" s="2">
        <v>737474</v>
      </c>
    </row>
    <row r="770" spans="1:4" x14ac:dyDescent="0.25">
      <c r="A770" s="2">
        <v>38967</v>
      </c>
      <c r="B770" s="2" t="s">
        <v>738</v>
      </c>
      <c r="C770" s="2">
        <v>1486576</v>
      </c>
      <c r="D770" s="2">
        <v>737478</v>
      </c>
    </row>
    <row r="771" spans="1:4" x14ac:dyDescent="0.25">
      <c r="A771" s="2">
        <v>39473</v>
      </c>
      <c r="B771" s="2" t="s">
        <v>739</v>
      </c>
      <c r="C771" s="2">
        <v>1524075</v>
      </c>
      <c r="D771" s="2" t="s">
        <v>1471</v>
      </c>
    </row>
    <row r="772" spans="1:4" x14ac:dyDescent="0.25">
      <c r="A772" s="2">
        <v>39374</v>
      </c>
      <c r="B772" s="2" t="s">
        <v>740</v>
      </c>
      <c r="C772" s="2">
        <v>1499896</v>
      </c>
      <c r="D772" s="2">
        <v>737479</v>
      </c>
    </row>
    <row r="773" spans="1:4" x14ac:dyDescent="0.25">
      <c r="A773" s="2">
        <v>39377</v>
      </c>
      <c r="B773" s="2" t="s">
        <v>741</v>
      </c>
      <c r="C773" s="2">
        <v>1510487</v>
      </c>
      <c r="D773" s="2">
        <v>737480</v>
      </c>
    </row>
    <row r="774" spans="1:4" x14ac:dyDescent="0.25">
      <c r="A774" s="2">
        <v>39310</v>
      </c>
      <c r="B774" s="2" t="s">
        <v>742</v>
      </c>
      <c r="C774" s="2">
        <v>5368234</v>
      </c>
      <c r="D774" s="2">
        <v>737482</v>
      </c>
    </row>
    <row r="775" spans="1:4" x14ac:dyDescent="0.25">
      <c r="A775" s="2">
        <v>39429</v>
      </c>
      <c r="B775" s="2" t="s">
        <v>743</v>
      </c>
      <c r="C775" s="2">
        <v>5361595</v>
      </c>
      <c r="D775" s="2">
        <v>737487</v>
      </c>
    </row>
    <row r="776" spans="1:4" x14ac:dyDescent="0.25">
      <c r="A776" s="2">
        <v>39398</v>
      </c>
      <c r="B776" s="2" t="s">
        <v>124</v>
      </c>
      <c r="C776" s="2">
        <v>5378857</v>
      </c>
      <c r="D776" s="2">
        <v>737483</v>
      </c>
    </row>
    <row r="777" spans="1:4" x14ac:dyDescent="0.25">
      <c r="A777" s="2">
        <v>39335</v>
      </c>
      <c r="B777" s="2" t="s">
        <v>744</v>
      </c>
      <c r="C777" s="2">
        <v>5354713</v>
      </c>
      <c r="D777" s="2">
        <v>737484</v>
      </c>
    </row>
    <row r="778" spans="1:4" x14ac:dyDescent="0.25">
      <c r="A778" s="2">
        <v>39424</v>
      </c>
      <c r="B778" s="2" t="s">
        <v>745</v>
      </c>
      <c r="C778" s="2">
        <v>5373019</v>
      </c>
      <c r="D778" s="2">
        <v>737485</v>
      </c>
    </row>
    <row r="779" spans="1:4" x14ac:dyDescent="0.25">
      <c r="A779" s="3">
        <v>39279</v>
      </c>
      <c r="B779" s="3" t="s">
        <v>746</v>
      </c>
      <c r="C779" s="11">
        <v>5363251</v>
      </c>
      <c r="D779" s="3">
        <v>737486</v>
      </c>
    </row>
    <row r="780" spans="1:4" x14ac:dyDescent="0.25">
      <c r="A780" s="4">
        <v>39486</v>
      </c>
      <c r="B780" s="3" t="s">
        <v>747</v>
      </c>
      <c r="C780" s="11">
        <v>5394834</v>
      </c>
      <c r="D780" s="3">
        <v>742155</v>
      </c>
    </row>
    <row r="781" spans="1:4" x14ac:dyDescent="0.25">
      <c r="A781" s="2">
        <v>39559</v>
      </c>
      <c r="B781" s="2" t="s">
        <v>748</v>
      </c>
      <c r="C781" s="2" t="s">
        <v>1371</v>
      </c>
      <c r="D781" s="2">
        <v>743502</v>
      </c>
    </row>
    <row r="782" spans="1:4" x14ac:dyDescent="0.25">
      <c r="A782" s="2">
        <v>39435</v>
      </c>
      <c r="B782" s="2" t="s">
        <v>749</v>
      </c>
      <c r="C782" s="2">
        <v>1513970</v>
      </c>
      <c r="D782" s="2">
        <v>737481</v>
      </c>
    </row>
    <row r="783" spans="1:4" x14ac:dyDescent="0.25">
      <c r="A783" s="2">
        <v>39567</v>
      </c>
      <c r="B783" s="2" t="s">
        <v>750</v>
      </c>
      <c r="C783" s="2">
        <v>5404487</v>
      </c>
      <c r="D783" s="2">
        <v>740808</v>
      </c>
    </row>
    <row r="784" spans="1:4" x14ac:dyDescent="0.25">
      <c r="A784" s="2">
        <v>39568</v>
      </c>
      <c r="B784" s="2" t="s">
        <v>751</v>
      </c>
      <c r="C784" s="2">
        <v>5412919</v>
      </c>
      <c r="D784" s="2">
        <v>739282</v>
      </c>
    </row>
    <row r="785" spans="1:4" x14ac:dyDescent="0.25">
      <c r="A785" s="2">
        <v>39569</v>
      </c>
      <c r="B785" s="2" t="s">
        <v>752</v>
      </c>
      <c r="C785" s="2">
        <v>5408009</v>
      </c>
      <c r="D785" s="2">
        <v>739385</v>
      </c>
    </row>
    <row r="786" spans="1:4" x14ac:dyDescent="0.25">
      <c r="A786" s="2">
        <v>39570</v>
      </c>
      <c r="B786" s="2" t="s">
        <v>753</v>
      </c>
      <c r="C786" s="2">
        <v>5415263</v>
      </c>
      <c r="D786" s="2">
        <v>739450</v>
      </c>
    </row>
    <row r="787" spans="1:4" x14ac:dyDescent="0.25">
      <c r="A787" s="2">
        <v>39571</v>
      </c>
      <c r="B787" s="2" t="s">
        <v>754</v>
      </c>
      <c r="C787" s="2">
        <v>5411259</v>
      </c>
      <c r="D787" s="2">
        <v>740801</v>
      </c>
    </row>
    <row r="788" spans="1:4" x14ac:dyDescent="0.25">
      <c r="A788" s="2">
        <v>39572</v>
      </c>
      <c r="B788" s="2" t="s">
        <v>755</v>
      </c>
      <c r="C788" s="2">
        <v>5413363</v>
      </c>
      <c r="D788" s="2">
        <v>739449</v>
      </c>
    </row>
    <row r="789" spans="1:4" x14ac:dyDescent="0.25">
      <c r="A789" s="3">
        <v>39573</v>
      </c>
      <c r="B789" s="3" t="s">
        <v>756</v>
      </c>
      <c r="C789" s="11">
        <v>5412350</v>
      </c>
      <c r="D789" s="3">
        <v>739466</v>
      </c>
    </row>
    <row r="790" spans="1:4" x14ac:dyDescent="0.25">
      <c r="A790" s="2">
        <v>39446</v>
      </c>
      <c r="B790" s="2" t="s">
        <v>757</v>
      </c>
      <c r="C790" s="2">
        <v>5353573</v>
      </c>
      <c r="D790" s="2">
        <v>748338</v>
      </c>
    </row>
    <row r="791" spans="1:4" x14ac:dyDescent="0.25">
      <c r="A791" s="2">
        <v>39096</v>
      </c>
      <c r="B791" s="2" t="s">
        <v>413</v>
      </c>
      <c r="C791" s="2">
        <v>5331546</v>
      </c>
      <c r="D791" s="2">
        <v>748336</v>
      </c>
    </row>
    <row r="792" spans="1:4" x14ac:dyDescent="0.25">
      <c r="A792" s="2">
        <v>39548</v>
      </c>
      <c r="B792" s="2" t="s">
        <v>758</v>
      </c>
      <c r="C792" s="2">
        <v>1527225</v>
      </c>
      <c r="D792" s="2" t="s">
        <v>1472</v>
      </c>
    </row>
    <row r="793" spans="1:4" x14ac:dyDescent="0.25">
      <c r="A793" s="2">
        <v>39477</v>
      </c>
      <c r="B793" s="2" t="s">
        <v>759</v>
      </c>
      <c r="C793" s="2">
        <v>5376362</v>
      </c>
      <c r="D793" s="2">
        <v>748337</v>
      </c>
    </row>
    <row r="794" spans="1:4" x14ac:dyDescent="0.25">
      <c r="A794" s="2">
        <v>39449</v>
      </c>
      <c r="B794" s="2" t="s">
        <v>760</v>
      </c>
      <c r="C794" s="2">
        <v>5348205</v>
      </c>
      <c r="D794" s="2">
        <v>748339</v>
      </c>
    </row>
    <row r="795" spans="1:4" x14ac:dyDescent="0.25">
      <c r="A795" s="2">
        <v>39476</v>
      </c>
      <c r="B795" s="2" t="s">
        <v>761</v>
      </c>
      <c r="C795" s="2">
        <v>5387158</v>
      </c>
      <c r="D795" s="2">
        <v>748340</v>
      </c>
    </row>
    <row r="796" spans="1:4" x14ac:dyDescent="0.25">
      <c r="A796" s="2">
        <v>39514</v>
      </c>
      <c r="B796" s="2" t="s">
        <v>762</v>
      </c>
      <c r="C796" s="2">
        <v>5376488</v>
      </c>
      <c r="D796" s="2">
        <v>748341</v>
      </c>
    </row>
    <row r="797" spans="1:4" x14ac:dyDescent="0.25">
      <c r="A797" s="2">
        <v>39453</v>
      </c>
      <c r="B797" s="2" t="s">
        <v>763</v>
      </c>
      <c r="C797" s="2">
        <v>5377356</v>
      </c>
      <c r="D797" s="2">
        <v>748342</v>
      </c>
    </row>
    <row r="798" spans="1:4" x14ac:dyDescent="0.25">
      <c r="A798" s="2">
        <v>39510</v>
      </c>
      <c r="B798" s="2" t="s">
        <v>764</v>
      </c>
      <c r="C798" s="2">
        <v>5393584</v>
      </c>
      <c r="D798" s="2">
        <v>748346</v>
      </c>
    </row>
    <row r="799" spans="1:4" x14ac:dyDescent="0.25">
      <c r="A799" s="2">
        <v>39554</v>
      </c>
      <c r="B799" s="2" t="s">
        <v>765</v>
      </c>
      <c r="C799" s="2">
        <v>5353177</v>
      </c>
      <c r="D799" s="2">
        <v>748344</v>
      </c>
    </row>
    <row r="800" spans="1:4" x14ac:dyDescent="0.25">
      <c r="A800" s="3">
        <v>39477</v>
      </c>
      <c r="B800" s="3" t="s">
        <v>766</v>
      </c>
      <c r="C800" s="11">
        <v>5366876</v>
      </c>
      <c r="D800" s="3">
        <v>748345</v>
      </c>
    </row>
    <row r="801" spans="1:4" x14ac:dyDescent="0.25">
      <c r="A801" s="2">
        <v>39669</v>
      </c>
      <c r="B801" s="2" t="s">
        <v>767</v>
      </c>
      <c r="C801" s="2">
        <v>1532409</v>
      </c>
      <c r="D801" s="2">
        <v>749056</v>
      </c>
    </row>
    <row r="802" spans="1:4" x14ac:dyDescent="0.25">
      <c r="A802" s="2">
        <v>39492</v>
      </c>
      <c r="B802" s="2" t="s">
        <v>768</v>
      </c>
      <c r="C802" s="2">
        <v>1516878</v>
      </c>
      <c r="D802" s="2">
        <v>749057</v>
      </c>
    </row>
    <row r="803" spans="1:4" x14ac:dyDescent="0.25">
      <c r="A803" s="2">
        <v>39440</v>
      </c>
      <c r="B803" s="2" t="s">
        <v>769</v>
      </c>
      <c r="C803" s="2">
        <v>1517702</v>
      </c>
      <c r="D803" s="2">
        <v>749058</v>
      </c>
    </row>
    <row r="804" spans="1:4" x14ac:dyDescent="0.25">
      <c r="A804" s="2">
        <v>39556</v>
      </c>
      <c r="B804" s="2" t="s">
        <v>770</v>
      </c>
      <c r="C804" s="2">
        <v>1465871</v>
      </c>
      <c r="D804" s="2">
        <v>749059</v>
      </c>
    </row>
    <row r="805" spans="1:4" x14ac:dyDescent="0.25">
      <c r="A805" s="2">
        <v>39455</v>
      </c>
      <c r="B805" s="2" t="s">
        <v>771</v>
      </c>
      <c r="C805" s="2">
        <v>1519364</v>
      </c>
      <c r="D805" s="2">
        <v>749060</v>
      </c>
    </row>
    <row r="806" spans="1:4" x14ac:dyDescent="0.25">
      <c r="A806" s="2">
        <v>39458</v>
      </c>
      <c r="B806" s="2" t="s">
        <v>772</v>
      </c>
      <c r="C806" s="2">
        <v>1521668</v>
      </c>
      <c r="D806" s="2">
        <v>749061</v>
      </c>
    </row>
    <row r="807" spans="1:4" x14ac:dyDescent="0.25">
      <c r="A807" s="2">
        <v>39461</v>
      </c>
      <c r="B807" s="2" t="s">
        <v>773</v>
      </c>
      <c r="C807" s="2">
        <v>1517818</v>
      </c>
      <c r="D807" s="2">
        <v>749062</v>
      </c>
    </row>
    <row r="808" spans="1:4" x14ac:dyDescent="0.25">
      <c r="A808" s="2">
        <v>39456</v>
      </c>
      <c r="B808" s="2" t="s">
        <v>774</v>
      </c>
      <c r="C808" s="2">
        <v>1513636</v>
      </c>
      <c r="D808" s="2">
        <v>749063</v>
      </c>
    </row>
    <row r="809" spans="1:4" x14ac:dyDescent="0.25">
      <c r="A809" s="2">
        <v>39462</v>
      </c>
      <c r="B809" s="2" t="s">
        <v>775</v>
      </c>
      <c r="C809" s="2">
        <v>1517617</v>
      </c>
      <c r="D809" s="2">
        <v>749064</v>
      </c>
    </row>
    <row r="810" spans="1:4" x14ac:dyDescent="0.25">
      <c r="A810" s="2">
        <v>39460</v>
      </c>
      <c r="B810" s="2" t="s">
        <v>776</v>
      </c>
      <c r="C810" s="2" t="s">
        <v>1372</v>
      </c>
      <c r="D810" s="2">
        <v>749065</v>
      </c>
    </row>
    <row r="811" spans="1:4" x14ac:dyDescent="0.25">
      <c r="A811" s="2">
        <v>39463</v>
      </c>
      <c r="B811" s="2" t="s">
        <v>777</v>
      </c>
      <c r="C811" s="2">
        <v>1513820</v>
      </c>
      <c r="D811" s="2">
        <v>749066</v>
      </c>
    </row>
    <row r="812" spans="1:4" x14ac:dyDescent="0.25">
      <c r="A812" s="2">
        <v>39670</v>
      </c>
      <c r="B812" s="2" t="s">
        <v>767</v>
      </c>
      <c r="C812" s="2" t="s">
        <v>1373</v>
      </c>
      <c r="D812" s="2">
        <v>749069</v>
      </c>
    </row>
    <row r="813" spans="1:4" x14ac:dyDescent="0.25">
      <c r="A813" s="2">
        <v>39457</v>
      </c>
      <c r="B813" s="2" t="s">
        <v>778</v>
      </c>
      <c r="C813" s="2">
        <v>1517611</v>
      </c>
      <c r="D813" s="2">
        <v>749067</v>
      </c>
    </row>
    <row r="814" spans="1:4" x14ac:dyDescent="0.25">
      <c r="A814" s="3">
        <v>39459</v>
      </c>
      <c r="B814" s="3" t="s">
        <v>779</v>
      </c>
      <c r="C814" s="11">
        <v>1519198</v>
      </c>
      <c r="D814" s="3">
        <v>749068</v>
      </c>
    </row>
    <row r="815" spans="1:4" x14ac:dyDescent="0.25">
      <c r="A815" s="2">
        <v>39826</v>
      </c>
      <c r="B815" s="2" t="s">
        <v>780</v>
      </c>
      <c r="C815" s="2">
        <v>5424861</v>
      </c>
      <c r="D815" s="2">
        <v>751710</v>
      </c>
    </row>
    <row r="816" spans="1:4" x14ac:dyDescent="0.25">
      <c r="A816" s="2">
        <v>39827</v>
      </c>
      <c r="B816" s="2" t="s">
        <v>781</v>
      </c>
      <c r="C816" s="2">
        <v>5424867</v>
      </c>
      <c r="D816" s="2">
        <v>751711</v>
      </c>
    </row>
    <row r="817" spans="1:4" x14ac:dyDescent="0.25">
      <c r="A817" s="2">
        <v>39828</v>
      </c>
      <c r="B817" s="2" t="s">
        <v>782</v>
      </c>
      <c r="C817" s="2">
        <v>5424876</v>
      </c>
      <c r="D817" s="2">
        <v>751712</v>
      </c>
    </row>
    <row r="818" spans="1:4" x14ac:dyDescent="0.25">
      <c r="A818" s="2">
        <v>39829</v>
      </c>
      <c r="B818" s="2" t="s">
        <v>783</v>
      </c>
      <c r="C818" s="2">
        <v>5424936</v>
      </c>
      <c r="D818" s="2">
        <v>751713</v>
      </c>
    </row>
    <row r="819" spans="1:4" x14ac:dyDescent="0.25">
      <c r="A819" s="2">
        <v>39832</v>
      </c>
      <c r="B819" s="2" t="s">
        <v>784</v>
      </c>
      <c r="C819" s="2">
        <v>5424943</v>
      </c>
      <c r="D819" s="2">
        <v>751714</v>
      </c>
    </row>
    <row r="820" spans="1:4" x14ac:dyDescent="0.25">
      <c r="A820" s="2">
        <v>39833</v>
      </c>
      <c r="B820" s="2" t="s">
        <v>785</v>
      </c>
      <c r="C820" s="2">
        <v>5424951</v>
      </c>
      <c r="D820" s="2">
        <v>751715</v>
      </c>
    </row>
    <row r="821" spans="1:4" x14ac:dyDescent="0.25">
      <c r="A821" s="2">
        <v>39834</v>
      </c>
      <c r="B821" s="2" t="s">
        <v>786</v>
      </c>
      <c r="C821" s="2">
        <v>5424570</v>
      </c>
      <c r="D821" s="2">
        <v>751716</v>
      </c>
    </row>
    <row r="822" spans="1:4" x14ac:dyDescent="0.25">
      <c r="A822" s="2">
        <v>39825</v>
      </c>
      <c r="B822" s="2" t="s">
        <v>787</v>
      </c>
      <c r="C822" s="2">
        <v>5424824</v>
      </c>
      <c r="D822" s="2">
        <v>751717</v>
      </c>
    </row>
    <row r="823" spans="1:4" x14ac:dyDescent="0.25">
      <c r="A823" s="2">
        <v>39830</v>
      </c>
      <c r="B823" s="2" t="s">
        <v>788</v>
      </c>
      <c r="C823" s="2">
        <v>5424939</v>
      </c>
      <c r="D823" s="2">
        <v>751718</v>
      </c>
    </row>
    <row r="824" spans="1:4" x14ac:dyDescent="0.25">
      <c r="A824" s="2">
        <v>39831</v>
      </c>
      <c r="B824" s="2" t="s">
        <v>789</v>
      </c>
      <c r="C824" s="2">
        <v>5424940</v>
      </c>
      <c r="D824" s="2">
        <v>751719</v>
      </c>
    </row>
    <row r="825" spans="1:4" x14ac:dyDescent="0.25">
      <c r="A825" s="2">
        <v>39452</v>
      </c>
      <c r="B825" s="2" t="s">
        <v>790</v>
      </c>
      <c r="C825" s="12">
        <v>5374821</v>
      </c>
      <c r="D825" s="2">
        <v>751720</v>
      </c>
    </row>
    <row r="826" spans="1:4" x14ac:dyDescent="0.25">
      <c r="A826" s="2">
        <v>39355</v>
      </c>
      <c r="B826" s="2" t="s">
        <v>791</v>
      </c>
      <c r="C826" s="12">
        <v>5361311</v>
      </c>
      <c r="D826" s="2">
        <v>751721</v>
      </c>
    </row>
    <row r="827" spans="1:4" x14ac:dyDescent="0.25">
      <c r="A827" s="2">
        <v>39676</v>
      </c>
      <c r="B827" s="2" t="s">
        <v>792</v>
      </c>
      <c r="C827" s="12">
        <v>5369447</v>
      </c>
      <c r="D827" s="2">
        <v>751722</v>
      </c>
    </row>
    <row r="828" spans="1:4" x14ac:dyDescent="0.25">
      <c r="A828" s="2">
        <v>39820</v>
      </c>
      <c r="B828" s="2" t="s">
        <v>793</v>
      </c>
      <c r="C828" s="12">
        <v>5388208</v>
      </c>
      <c r="D828" s="2">
        <v>751723</v>
      </c>
    </row>
    <row r="829" spans="1:4" x14ac:dyDescent="0.25">
      <c r="A829" s="2">
        <v>39677</v>
      </c>
      <c r="B829" s="2" t="s">
        <v>794</v>
      </c>
      <c r="C829" s="12">
        <v>5387182</v>
      </c>
      <c r="D829" s="2">
        <v>751724</v>
      </c>
    </row>
    <row r="830" spans="1:4" x14ac:dyDescent="0.25">
      <c r="A830" s="2">
        <v>39666</v>
      </c>
      <c r="B830" s="2" t="s">
        <v>795</v>
      </c>
      <c r="C830" s="12">
        <v>5386741</v>
      </c>
      <c r="D830" s="2">
        <v>751725</v>
      </c>
    </row>
    <row r="831" spans="1:4" x14ac:dyDescent="0.25">
      <c r="A831" s="2">
        <v>39601</v>
      </c>
      <c r="B831" s="2" t="s">
        <v>796</v>
      </c>
      <c r="C831" s="12">
        <v>5397582</v>
      </c>
      <c r="D831" s="2">
        <v>751726</v>
      </c>
    </row>
    <row r="832" spans="1:4" x14ac:dyDescent="0.25">
      <c r="A832" s="2">
        <v>39824</v>
      </c>
      <c r="B832" s="2" t="s">
        <v>797</v>
      </c>
      <c r="C832" s="12">
        <v>5422928</v>
      </c>
      <c r="D832" s="2">
        <v>751727</v>
      </c>
    </row>
    <row r="833" spans="1:4" x14ac:dyDescent="0.25">
      <c r="A833" s="3">
        <v>39736</v>
      </c>
      <c r="B833" s="3" t="s">
        <v>798</v>
      </c>
      <c r="C833" s="13">
        <v>5421409</v>
      </c>
      <c r="D833" s="3">
        <v>751728</v>
      </c>
    </row>
    <row r="834" spans="1:4" x14ac:dyDescent="0.25">
      <c r="A834" s="2">
        <v>39866</v>
      </c>
      <c r="B834" s="2" t="s">
        <v>799</v>
      </c>
      <c r="C834" s="2">
        <v>5389187</v>
      </c>
      <c r="D834" s="2">
        <v>19952</v>
      </c>
    </row>
    <row r="835" spans="1:4" x14ac:dyDescent="0.25">
      <c r="A835" s="2">
        <v>39867</v>
      </c>
      <c r="B835" s="2" t="s">
        <v>800</v>
      </c>
      <c r="C835" s="2">
        <v>5390125</v>
      </c>
      <c r="D835" s="2">
        <v>19953</v>
      </c>
    </row>
    <row r="836" spans="1:4" x14ac:dyDescent="0.25">
      <c r="A836" s="2">
        <v>39868</v>
      </c>
      <c r="B836" s="2" t="s">
        <v>801</v>
      </c>
      <c r="C836" s="2">
        <v>5390139</v>
      </c>
      <c r="D836" s="2">
        <v>19954</v>
      </c>
    </row>
    <row r="837" spans="1:4" x14ac:dyDescent="0.25">
      <c r="A837" s="3">
        <v>39869</v>
      </c>
      <c r="B837" s="3" t="s">
        <v>802</v>
      </c>
      <c r="C837" s="11">
        <v>5390609</v>
      </c>
      <c r="D837" s="3">
        <v>19951</v>
      </c>
    </row>
    <row r="838" spans="1:4" x14ac:dyDescent="0.25">
      <c r="A838" s="2">
        <v>39658</v>
      </c>
      <c r="B838" s="2" t="s">
        <v>803</v>
      </c>
      <c r="C838" s="2">
        <v>5389089</v>
      </c>
      <c r="D838" s="2">
        <v>749628</v>
      </c>
    </row>
    <row r="839" spans="1:4" x14ac:dyDescent="0.25">
      <c r="A839" s="2">
        <v>39748</v>
      </c>
      <c r="B839" s="2" t="s">
        <v>804</v>
      </c>
      <c r="C839" s="2">
        <v>5423531</v>
      </c>
      <c r="D839" s="2">
        <v>749629</v>
      </c>
    </row>
    <row r="840" spans="1:4" x14ac:dyDescent="0.25">
      <c r="A840" s="2">
        <v>39749</v>
      </c>
      <c r="B840" s="2" t="s">
        <v>804</v>
      </c>
      <c r="C840" s="2">
        <v>5423534</v>
      </c>
      <c r="D840" s="2">
        <v>749630</v>
      </c>
    </row>
    <row r="841" spans="1:4" x14ac:dyDescent="0.25">
      <c r="A841" s="2">
        <v>39751</v>
      </c>
      <c r="B841" s="2" t="s">
        <v>777</v>
      </c>
      <c r="C841" s="2" t="s">
        <v>1374</v>
      </c>
      <c r="D841" s="2">
        <v>749631</v>
      </c>
    </row>
    <row r="842" spans="1:4" x14ac:dyDescent="0.25">
      <c r="A842" s="3">
        <v>39750</v>
      </c>
      <c r="B842" s="3" t="s">
        <v>805</v>
      </c>
      <c r="C842" s="11">
        <v>5423546</v>
      </c>
      <c r="D842" s="3">
        <v>749632</v>
      </c>
    </row>
    <row r="843" spans="1:4" x14ac:dyDescent="0.25">
      <c r="A843" s="2" t="s">
        <v>806</v>
      </c>
      <c r="B843" s="2" t="s">
        <v>807</v>
      </c>
      <c r="C843" s="12">
        <v>5389202</v>
      </c>
      <c r="D843" s="2">
        <v>752307</v>
      </c>
    </row>
    <row r="844" spans="1:4" x14ac:dyDescent="0.25">
      <c r="A844" s="2">
        <v>39376</v>
      </c>
      <c r="B844" s="2" t="s">
        <v>808</v>
      </c>
      <c r="C844" s="2">
        <v>1520036</v>
      </c>
      <c r="D844" s="2">
        <v>752308</v>
      </c>
    </row>
    <row r="845" spans="1:4" x14ac:dyDescent="0.25">
      <c r="A845" s="2">
        <v>39563</v>
      </c>
      <c r="B845" s="2" t="s">
        <v>809</v>
      </c>
      <c r="C845" s="2">
        <v>1521338</v>
      </c>
      <c r="D845" s="2">
        <v>752309</v>
      </c>
    </row>
    <row r="846" spans="1:4" x14ac:dyDescent="0.25">
      <c r="A846" s="2">
        <v>39675</v>
      </c>
      <c r="B846" s="2" t="s">
        <v>810</v>
      </c>
      <c r="C846" s="2">
        <v>1521560</v>
      </c>
      <c r="D846" s="2">
        <v>752310</v>
      </c>
    </row>
    <row r="847" spans="1:4" x14ac:dyDescent="0.25">
      <c r="A847" s="2">
        <v>39682</v>
      </c>
      <c r="B847" s="2" t="s">
        <v>811</v>
      </c>
      <c r="C847" s="2">
        <v>1522408</v>
      </c>
      <c r="D847" s="2">
        <v>752311</v>
      </c>
    </row>
    <row r="848" spans="1:4" x14ac:dyDescent="0.25">
      <c r="A848" s="2">
        <v>39501</v>
      </c>
      <c r="B848" s="2" t="s">
        <v>812</v>
      </c>
      <c r="C848" s="12">
        <v>5380177</v>
      </c>
      <c r="D848" s="2">
        <v>752312</v>
      </c>
    </row>
    <row r="849" spans="1:4" x14ac:dyDescent="0.25">
      <c r="A849" s="2">
        <v>39655</v>
      </c>
      <c r="B849" s="2" t="s">
        <v>813</v>
      </c>
      <c r="C849" s="12">
        <v>5408797</v>
      </c>
      <c r="D849" s="2">
        <v>752313</v>
      </c>
    </row>
    <row r="850" spans="1:4" x14ac:dyDescent="0.25">
      <c r="A850" s="2">
        <v>39767</v>
      </c>
      <c r="B850" s="2" t="s">
        <v>814</v>
      </c>
      <c r="C850" s="2" t="s">
        <v>1375</v>
      </c>
      <c r="D850" s="2">
        <v>752314</v>
      </c>
    </row>
    <row r="851" spans="1:4" x14ac:dyDescent="0.25">
      <c r="A851" s="2">
        <v>39768</v>
      </c>
      <c r="B851" s="2" t="s">
        <v>815</v>
      </c>
      <c r="C851" s="2">
        <v>1523844</v>
      </c>
      <c r="D851" s="2">
        <v>752315</v>
      </c>
    </row>
    <row r="852" spans="1:4" x14ac:dyDescent="0.25">
      <c r="A852" s="2">
        <v>39770</v>
      </c>
      <c r="B852" s="2" t="s">
        <v>816</v>
      </c>
      <c r="C852" s="2">
        <v>1524624</v>
      </c>
      <c r="D852" s="2">
        <v>752316</v>
      </c>
    </row>
    <row r="853" spans="1:4" x14ac:dyDescent="0.25">
      <c r="A853" s="2">
        <v>39771</v>
      </c>
      <c r="B853" s="2" t="s">
        <v>816</v>
      </c>
      <c r="C853" s="2">
        <v>1524628</v>
      </c>
      <c r="D853" s="2">
        <v>752317</v>
      </c>
    </row>
    <row r="854" spans="1:4" x14ac:dyDescent="0.25">
      <c r="A854" s="2">
        <v>39747</v>
      </c>
      <c r="B854" s="2" t="s">
        <v>817</v>
      </c>
      <c r="C854" s="2">
        <v>5319231</v>
      </c>
      <c r="D854" s="2">
        <v>752318</v>
      </c>
    </row>
    <row r="855" spans="1:4" x14ac:dyDescent="0.25">
      <c r="A855" s="2">
        <v>39603</v>
      </c>
      <c r="B855" s="2" t="s">
        <v>818</v>
      </c>
      <c r="C855" s="2">
        <v>5354807</v>
      </c>
      <c r="D855" s="2">
        <v>752320</v>
      </c>
    </row>
    <row r="856" spans="1:4" x14ac:dyDescent="0.25">
      <c r="A856" s="3">
        <v>39729</v>
      </c>
      <c r="B856" s="3" t="s">
        <v>819</v>
      </c>
      <c r="C856" s="11">
        <v>1523408</v>
      </c>
      <c r="D856" s="3">
        <v>752321</v>
      </c>
    </row>
    <row r="857" spans="1:4" x14ac:dyDescent="0.25">
      <c r="A857" s="2">
        <v>39849</v>
      </c>
      <c r="B857" s="2" t="s">
        <v>820</v>
      </c>
      <c r="C857" s="14">
        <v>5409479</v>
      </c>
      <c r="D857" s="2">
        <v>754978</v>
      </c>
    </row>
    <row r="858" spans="1:4" x14ac:dyDescent="0.25">
      <c r="A858" s="2">
        <v>39847</v>
      </c>
      <c r="B858" s="2" t="s">
        <v>821</v>
      </c>
      <c r="C858" s="14">
        <v>5416490</v>
      </c>
      <c r="D858" s="2">
        <v>754979</v>
      </c>
    </row>
    <row r="859" spans="1:4" x14ac:dyDescent="0.25">
      <c r="A859" s="2">
        <v>39744</v>
      </c>
      <c r="B859" s="2" t="s">
        <v>822</v>
      </c>
      <c r="C859" s="14">
        <v>5384664</v>
      </c>
      <c r="D859" s="2">
        <v>754980</v>
      </c>
    </row>
    <row r="860" spans="1:4" x14ac:dyDescent="0.25">
      <c r="A860" s="2">
        <v>39818</v>
      </c>
      <c r="B860" s="2" t="s">
        <v>823</v>
      </c>
      <c r="C860" s="14">
        <v>5397545</v>
      </c>
      <c r="D860" s="2">
        <v>754981</v>
      </c>
    </row>
    <row r="861" spans="1:4" x14ac:dyDescent="0.25">
      <c r="A861" s="2">
        <v>39874</v>
      </c>
      <c r="B861" s="2" t="s">
        <v>824</v>
      </c>
      <c r="C861" s="14">
        <v>5419267</v>
      </c>
      <c r="D861" s="2">
        <v>754982</v>
      </c>
    </row>
    <row r="862" spans="1:4" x14ac:dyDescent="0.25">
      <c r="A862" s="2">
        <v>39761</v>
      </c>
      <c r="B862" s="2" t="s">
        <v>825</v>
      </c>
      <c r="C862" s="14">
        <v>1523453</v>
      </c>
      <c r="D862" s="2">
        <v>754986</v>
      </c>
    </row>
    <row r="863" spans="1:4" x14ac:dyDescent="0.25">
      <c r="A863" s="2">
        <v>39769</v>
      </c>
      <c r="B863" s="2" t="s">
        <v>826</v>
      </c>
      <c r="C863" s="14">
        <v>1521887</v>
      </c>
      <c r="D863" s="2">
        <v>754987</v>
      </c>
    </row>
    <row r="864" spans="1:4" x14ac:dyDescent="0.25">
      <c r="A864" s="2">
        <v>39823</v>
      </c>
      <c r="B864" s="2" t="s">
        <v>827</v>
      </c>
      <c r="C864" s="14">
        <v>5419750</v>
      </c>
      <c r="D864" s="2">
        <v>754988</v>
      </c>
    </row>
    <row r="865" spans="1:4" x14ac:dyDescent="0.25">
      <c r="A865" s="2">
        <v>39783</v>
      </c>
      <c r="B865" s="2" t="s">
        <v>828</v>
      </c>
      <c r="C865" s="14">
        <v>5415055</v>
      </c>
      <c r="D865" s="2">
        <v>754989</v>
      </c>
    </row>
    <row r="866" spans="1:4" x14ac:dyDescent="0.25">
      <c r="A866" s="2">
        <v>39819</v>
      </c>
      <c r="B866" s="2" t="s">
        <v>829</v>
      </c>
      <c r="C866" s="14">
        <v>5418393</v>
      </c>
      <c r="D866" s="2">
        <v>754990</v>
      </c>
    </row>
    <row r="867" spans="1:4" x14ac:dyDescent="0.25">
      <c r="A867" s="2">
        <v>39817</v>
      </c>
      <c r="B867" s="2" t="s">
        <v>830</v>
      </c>
      <c r="C867" s="14">
        <v>5419564</v>
      </c>
      <c r="D867" s="2">
        <v>754991</v>
      </c>
    </row>
    <row r="868" spans="1:4" x14ac:dyDescent="0.25">
      <c r="A868" s="2">
        <v>39312</v>
      </c>
      <c r="B868" s="2" t="s">
        <v>831</v>
      </c>
      <c r="C868" s="14">
        <v>5359028</v>
      </c>
      <c r="D868" s="2">
        <v>754992</v>
      </c>
    </row>
    <row r="869" spans="1:4" x14ac:dyDescent="0.25">
      <c r="A869" s="2">
        <v>39741</v>
      </c>
      <c r="B869" s="2" t="s">
        <v>832</v>
      </c>
      <c r="C869" s="14">
        <v>5410084</v>
      </c>
      <c r="D869" s="2">
        <v>754993</v>
      </c>
    </row>
    <row r="870" spans="1:4" x14ac:dyDescent="0.25">
      <c r="A870" s="2">
        <v>39812</v>
      </c>
      <c r="B870" s="2" t="s">
        <v>833</v>
      </c>
      <c r="C870" s="14">
        <v>5400178</v>
      </c>
      <c r="D870" s="2">
        <v>754994</v>
      </c>
    </row>
    <row r="871" spans="1:4" x14ac:dyDescent="0.25">
      <c r="A871" s="3">
        <v>39853</v>
      </c>
      <c r="B871" s="3" t="s">
        <v>834</v>
      </c>
      <c r="C871" s="15">
        <v>5411704</v>
      </c>
      <c r="D871" s="3">
        <v>754995</v>
      </c>
    </row>
    <row r="872" spans="1:4" x14ac:dyDescent="0.25">
      <c r="A872" s="2">
        <v>39906</v>
      </c>
      <c r="B872" s="2" t="s">
        <v>835</v>
      </c>
      <c r="C872" s="14">
        <v>5348391</v>
      </c>
      <c r="D872" s="2">
        <v>770323</v>
      </c>
    </row>
    <row r="873" spans="1:4" x14ac:dyDescent="0.25">
      <c r="A873" s="2">
        <v>39928</v>
      </c>
      <c r="B873" s="2" t="s">
        <v>836</v>
      </c>
      <c r="C873" s="14" t="s">
        <v>1376</v>
      </c>
      <c r="D873" s="2">
        <v>770324</v>
      </c>
    </row>
    <row r="874" spans="1:4" x14ac:dyDescent="0.25">
      <c r="A874" s="2">
        <v>39972</v>
      </c>
      <c r="B874" s="2" t="s">
        <v>837</v>
      </c>
      <c r="C874" s="14">
        <v>5366557</v>
      </c>
      <c r="D874" s="2">
        <v>770325</v>
      </c>
    </row>
    <row r="875" spans="1:4" x14ac:dyDescent="0.25">
      <c r="A875" s="2">
        <v>39905</v>
      </c>
      <c r="B875" s="2" t="s">
        <v>838</v>
      </c>
      <c r="C875" s="14">
        <v>5382429</v>
      </c>
      <c r="D875" s="2">
        <v>770326</v>
      </c>
    </row>
    <row r="876" spans="1:4" x14ac:dyDescent="0.25">
      <c r="A876" s="2">
        <v>39721</v>
      </c>
      <c r="B876" s="2" t="s">
        <v>839</v>
      </c>
      <c r="C876" s="14">
        <v>5392404</v>
      </c>
      <c r="D876" s="2">
        <v>770327</v>
      </c>
    </row>
    <row r="877" spans="1:4" x14ac:dyDescent="0.25">
      <c r="A877" s="2">
        <v>39970</v>
      </c>
      <c r="B877" s="2" t="s">
        <v>840</v>
      </c>
      <c r="C877" s="14">
        <v>5426779</v>
      </c>
      <c r="D877" s="2">
        <v>770328</v>
      </c>
    </row>
    <row r="878" spans="1:4" x14ac:dyDescent="0.25">
      <c r="A878" s="2">
        <v>39952</v>
      </c>
      <c r="B878" s="2" t="s">
        <v>841</v>
      </c>
      <c r="C878" s="14">
        <v>5399279</v>
      </c>
      <c r="D878" s="2">
        <v>770329</v>
      </c>
    </row>
    <row r="879" spans="1:4" x14ac:dyDescent="0.25">
      <c r="A879" s="2">
        <v>39930</v>
      </c>
      <c r="B879" s="2" t="s">
        <v>842</v>
      </c>
      <c r="C879" s="14">
        <v>5418416</v>
      </c>
      <c r="D879" s="2">
        <v>770330</v>
      </c>
    </row>
    <row r="880" spans="1:4" x14ac:dyDescent="0.25">
      <c r="A880" s="2">
        <v>39915</v>
      </c>
      <c r="B880" s="2" t="s">
        <v>843</v>
      </c>
      <c r="C880" s="14">
        <v>5409798</v>
      </c>
      <c r="D880" s="2">
        <v>770331</v>
      </c>
    </row>
    <row r="881" spans="1:4" x14ac:dyDescent="0.25">
      <c r="A881" s="2">
        <v>39929</v>
      </c>
      <c r="B881" s="2" t="s">
        <v>844</v>
      </c>
      <c r="C881" s="14">
        <v>5412955</v>
      </c>
      <c r="D881" s="2">
        <v>770332</v>
      </c>
    </row>
    <row r="882" spans="1:4" x14ac:dyDescent="0.25">
      <c r="A882" s="2">
        <v>39944</v>
      </c>
      <c r="B882" s="2" t="s">
        <v>845</v>
      </c>
      <c r="C882" s="14">
        <v>5410322</v>
      </c>
      <c r="D882" s="2">
        <v>770333</v>
      </c>
    </row>
    <row r="883" spans="1:4" x14ac:dyDescent="0.25">
      <c r="A883" s="2">
        <v>39907</v>
      </c>
      <c r="B883" s="2" t="s">
        <v>846</v>
      </c>
      <c r="C883" s="14">
        <v>1524192</v>
      </c>
      <c r="D883" s="2">
        <v>770334</v>
      </c>
    </row>
    <row r="884" spans="1:4" x14ac:dyDescent="0.25">
      <c r="A884" s="2">
        <v>39912</v>
      </c>
      <c r="B884" s="2" t="s">
        <v>847</v>
      </c>
      <c r="C884" s="14">
        <v>1525175</v>
      </c>
      <c r="D884" s="2">
        <v>770335</v>
      </c>
    </row>
    <row r="885" spans="1:4" x14ac:dyDescent="0.25">
      <c r="A885" s="2">
        <v>39917</v>
      </c>
      <c r="B885" s="2" t="s">
        <v>848</v>
      </c>
      <c r="C885" s="14">
        <v>1525147</v>
      </c>
      <c r="D885" s="2">
        <v>770336</v>
      </c>
    </row>
    <row r="886" spans="1:4" x14ac:dyDescent="0.25">
      <c r="A886" s="2">
        <v>39918</v>
      </c>
      <c r="B886" s="2" t="s">
        <v>849</v>
      </c>
      <c r="C886" s="14">
        <v>1523236</v>
      </c>
      <c r="D886" s="2">
        <v>770337</v>
      </c>
    </row>
    <row r="887" spans="1:4" x14ac:dyDescent="0.25">
      <c r="A887" s="3">
        <v>39949</v>
      </c>
      <c r="B887" s="3" t="s">
        <v>850</v>
      </c>
      <c r="C887" s="15">
        <v>5425910</v>
      </c>
      <c r="D887" s="3">
        <v>770338</v>
      </c>
    </row>
    <row r="888" spans="1:4" x14ac:dyDescent="0.25">
      <c r="A888" s="2">
        <v>4</v>
      </c>
      <c r="B888" s="2" t="s">
        <v>851</v>
      </c>
      <c r="C888" s="2">
        <v>1542362</v>
      </c>
      <c r="D888" s="2">
        <v>775414</v>
      </c>
    </row>
    <row r="889" spans="1:4" x14ac:dyDescent="0.25">
      <c r="A889" s="2">
        <v>40034</v>
      </c>
      <c r="B889" s="2" t="s">
        <v>852</v>
      </c>
      <c r="C889" s="2">
        <v>5431048</v>
      </c>
      <c r="D889" s="2">
        <v>775415</v>
      </c>
    </row>
    <row r="890" spans="1:4" x14ac:dyDescent="0.25">
      <c r="A890" s="2">
        <v>40062</v>
      </c>
      <c r="B890" s="2" t="s">
        <v>853</v>
      </c>
      <c r="C890" s="2">
        <v>1531166</v>
      </c>
      <c r="D890" s="2">
        <v>775416</v>
      </c>
    </row>
    <row r="891" spans="1:4" x14ac:dyDescent="0.25">
      <c r="A891" s="2">
        <v>40022</v>
      </c>
      <c r="B891" s="2" t="s">
        <v>854</v>
      </c>
      <c r="C891" s="2">
        <v>1521661</v>
      </c>
      <c r="D891" s="2">
        <v>775417</v>
      </c>
    </row>
    <row r="892" spans="1:4" x14ac:dyDescent="0.25">
      <c r="A892" s="2">
        <v>40063</v>
      </c>
      <c r="B892" s="2" t="s">
        <v>855</v>
      </c>
      <c r="C892" s="2">
        <v>1503109</v>
      </c>
      <c r="D892" s="2">
        <v>775418</v>
      </c>
    </row>
    <row r="893" spans="1:4" x14ac:dyDescent="0.25">
      <c r="A893" s="2">
        <v>40064</v>
      </c>
      <c r="B893" s="2" t="s">
        <v>856</v>
      </c>
      <c r="C893" s="2">
        <v>1503106</v>
      </c>
      <c r="D893" s="2">
        <v>775419</v>
      </c>
    </row>
    <row r="894" spans="1:4" x14ac:dyDescent="0.25">
      <c r="A894" s="2">
        <v>40065</v>
      </c>
      <c r="B894" s="2" t="s">
        <v>857</v>
      </c>
      <c r="C894" s="2">
        <v>1503052</v>
      </c>
      <c r="D894" s="2">
        <v>775420</v>
      </c>
    </row>
    <row r="895" spans="1:4" x14ac:dyDescent="0.25">
      <c r="A895" s="2">
        <v>40020</v>
      </c>
      <c r="B895" s="2" t="s">
        <v>858</v>
      </c>
      <c r="C895" s="2">
        <v>5427857</v>
      </c>
      <c r="D895" s="2">
        <v>775421</v>
      </c>
    </row>
    <row r="896" spans="1:4" x14ac:dyDescent="0.25">
      <c r="A896" s="2">
        <v>39759</v>
      </c>
      <c r="B896" s="2" t="s">
        <v>859</v>
      </c>
      <c r="C896" s="2">
        <v>5422372</v>
      </c>
      <c r="D896" s="2">
        <v>775422</v>
      </c>
    </row>
    <row r="897" spans="1:4" x14ac:dyDescent="0.25">
      <c r="A897" s="2">
        <v>39600</v>
      </c>
      <c r="B897" s="2" t="s">
        <v>860</v>
      </c>
      <c r="C897" s="2">
        <v>5386430</v>
      </c>
      <c r="D897" s="2">
        <v>775423</v>
      </c>
    </row>
    <row r="898" spans="1:4" x14ac:dyDescent="0.25">
      <c r="A898" s="2">
        <v>39966</v>
      </c>
      <c r="B898" s="2" t="s">
        <v>861</v>
      </c>
      <c r="C898" s="2">
        <v>5423753</v>
      </c>
      <c r="D898" s="2">
        <v>775424</v>
      </c>
    </row>
    <row r="899" spans="1:4" x14ac:dyDescent="0.25">
      <c r="A899" s="2">
        <v>39993</v>
      </c>
      <c r="B899" s="2" t="s">
        <v>862</v>
      </c>
      <c r="C899" s="2">
        <v>5427691</v>
      </c>
      <c r="D899" s="2">
        <v>775425</v>
      </c>
    </row>
    <row r="900" spans="1:4" x14ac:dyDescent="0.25">
      <c r="A900" s="2">
        <v>39894</v>
      </c>
      <c r="B900" s="2" t="s">
        <v>859</v>
      </c>
      <c r="C900" s="2">
        <v>5422776</v>
      </c>
      <c r="D900" s="2">
        <v>775426</v>
      </c>
    </row>
    <row r="901" spans="1:4" x14ac:dyDescent="0.25">
      <c r="A901" s="2">
        <v>40023</v>
      </c>
      <c r="B901" s="2" t="s">
        <v>863</v>
      </c>
      <c r="C901" s="2">
        <v>5410801</v>
      </c>
      <c r="D901" s="2">
        <v>775427</v>
      </c>
    </row>
    <row r="902" spans="1:4" x14ac:dyDescent="0.25">
      <c r="A902" s="3">
        <v>40073</v>
      </c>
      <c r="B902" s="3" t="s">
        <v>154</v>
      </c>
      <c r="C902" s="11">
        <v>1540910</v>
      </c>
      <c r="D902" s="3">
        <v>20077</v>
      </c>
    </row>
    <row r="903" spans="1:4" x14ac:dyDescent="0.25">
      <c r="A903" s="2">
        <v>39973</v>
      </c>
      <c r="B903" s="2" t="s">
        <v>403</v>
      </c>
      <c r="C903" s="14">
        <v>1531271</v>
      </c>
      <c r="D903" s="2">
        <v>778252</v>
      </c>
    </row>
    <row r="904" spans="1:4" x14ac:dyDescent="0.25">
      <c r="A904" s="2">
        <v>40092</v>
      </c>
      <c r="B904" s="2" t="s">
        <v>864</v>
      </c>
      <c r="C904" s="14">
        <v>1532637</v>
      </c>
      <c r="D904" s="2">
        <v>778253</v>
      </c>
    </row>
    <row r="905" spans="1:4" x14ac:dyDescent="0.25">
      <c r="A905" s="2">
        <v>40157</v>
      </c>
      <c r="B905" s="2" t="s">
        <v>865</v>
      </c>
      <c r="C905" s="14">
        <v>1519271</v>
      </c>
      <c r="D905" s="2">
        <v>778254</v>
      </c>
    </row>
    <row r="906" spans="1:4" x14ac:dyDescent="0.25">
      <c r="A906" s="2">
        <v>40159</v>
      </c>
      <c r="B906" s="2" t="s">
        <v>866</v>
      </c>
      <c r="C906" s="14">
        <v>1519317</v>
      </c>
      <c r="D906" s="2">
        <v>778255</v>
      </c>
    </row>
    <row r="907" spans="1:4" x14ac:dyDescent="0.25">
      <c r="A907" s="2">
        <v>40160</v>
      </c>
      <c r="B907" s="2" t="s">
        <v>866</v>
      </c>
      <c r="C907" s="14">
        <v>1531756</v>
      </c>
      <c r="D907" s="2">
        <v>778256</v>
      </c>
    </row>
    <row r="908" spans="1:4" x14ac:dyDescent="0.25">
      <c r="A908" s="2">
        <v>40177</v>
      </c>
      <c r="B908" s="2" t="s">
        <v>867</v>
      </c>
      <c r="C908" s="14">
        <v>1516019</v>
      </c>
      <c r="D908" s="2">
        <v>778257</v>
      </c>
    </row>
    <row r="909" spans="1:4" x14ac:dyDescent="0.25">
      <c r="A909" s="2">
        <v>40089</v>
      </c>
      <c r="B909" s="2" t="s">
        <v>868</v>
      </c>
      <c r="C909" s="14">
        <v>1532677</v>
      </c>
      <c r="D909" s="2">
        <v>778258</v>
      </c>
    </row>
    <row r="910" spans="1:4" x14ac:dyDescent="0.25">
      <c r="A910" s="2">
        <v>40091</v>
      </c>
      <c r="B910" s="2" t="s">
        <v>869</v>
      </c>
      <c r="C910" s="14">
        <v>1532671</v>
      </c>
      <c r="D910" s="2">
        <v>778259</v>
      </c>
    </row>
    <row r="911" spans="1:4" x14ac:dyDescent="0.25">
      <c r="A911" s="3">
        <v>40163</v>
      </c>
      <c r="B911" s="3" t="s">
        <v>870</v>
      </c>
      <c r="C911" s="15">
        <v>1531759</v>
      </c>
      <c r="D911" s="3">
        <v>778260</v>
      </c>
    </row>
    <row r="912" spans="1:4" x14ac:dyDescent="0.25">
      <c r="A912" s="2">
        <v>40173</v>
      </c>
      <c r="B912" s="2" t="s">
        <v>871</v>
      </c>
      <c r="C912" s="14">
        <v>5443993</v>
      </c>
      <c r="D912" s="2">
        <v>778041</v>
      </c>
    </row>
    <row r="913" spans="1:4" x14ac:dyDescent="0.25">
      <c r="A913" s="2">
        <v>40113</v>
      </c>
      <c r="B913" s="2" t="s">
        <v>872</v>
      </c>
      <c r="C913" s="14">
        <v>1533669</v>
      </c>
      <c r="D913" s="2">
        <v>778042</v>
      </c>
    </row>
    <row r="914" spans="1:4" x14ac:dyDescent="0.25">
      <c r="A914" s="2">
        <v>40119</v>
      </c>
      <c r="B914" s="2" t="s">
        <v>872</v>
      </c>
      <c r="C914" s="14">
        <v>1535053</v>
      </c>
      <c r="D914" s="2">
        <v>778043</v>
      </c>
    </row>
    <row r="915" spans="1:4" x14ac:dyDescent="0.25">
      <c r="A915" s="2">
        <v>40088</v>
      </c>
      <c r="B915" s="2" t="s">
        <v>873</v>
      </c>
      <c r="C915" s="14">
        <v>1535123</v>
      </c>
      <c r="D915" s="2">
        <v>778044</v>
      </c>
    </row>
    <row r="916" spans="1:4" x14ac:dyDescent="0.25">
      <c r="A916" s="2">
        <v>38858</v>
      </c>
      <c r="B916" s="2" t="s">
        <v>874</v>
      </c>
      <c r="C916" s="14">
        <v>5198342</v>
      </c>
      <c r="D916" s="2">
        <v>778045</v>
      </c>
    </row>
    <row r="917" spans="1:4" x14ac:dyDescent="0.25">
      <c r="A917" s="2">
        <v>38591</v>
      </c>
      <c r="B917" s="2" t="s">
        <v>875</v>
      </c>
      <c r="C917" s="14">
        <v>5199572</v>
      </c>
      <c r="D917" s="2">
        <v>778046</v>
      </c>
    </row>
    <row r="918" spans="1:4" x14ac:dyDescent="0.25">
      <c r="A918" s="2">
        <v>38592</v>
      </c>
      <c r="B918" s="2" t="s">
        <v>876</v>
      </c>
      <c r="C918" s="14">
        <v>5199973</v>
      </c>
      <c r="D918" s="2">
        <v>778047</v>
      </c>
    </row>
    <row r="919" spans="1:4" x14ac:dyDescent="0.25">
      <c r="A919" s="2">
        <v>38590</v>
      </c>
      <c r="B919" s="2" t="s">
        <v>877</v>
      </c>
      <c r="C919" s="14">
        <v>5199133</v>
      </c>
      <c r="D919" s="2">
        <v>778048</v>
      </c>
    </row>
    <row r="920" spans="1:4" x14ac:dyDescent="0.25">
      <c r="A920" s="2">
        <v>40149</v>
      </c>
      <c r="B920" s="2" t="s">
        <v>878</v>
      </c>
      <c r="C920" s="14" t="s">
        <v>1377</v>
      </c>
      <c r="D920" s="2" t="s">
        <v>1473</v>
      </c>
    </row>
    <row r="921" spans="1:4" x14ac:dyDescent="0.25">
      <c r="A921" s="2">
        <v>40150</v>
      </c>
      <c r="B921" s="2" t="s">
        <v>879</v>
      </c>
      <c r="C921" s="14">
        <v>5428650</v>
      </c>
      <c r="D921" s="2">
        <v>778049</v>
      </c>
    </row>
    <row r="922" spans="1:4" x14ac:dyDescent="0.25">
      <c r="A922" s="2">
        <v>40162</v>
      </c>
      <c r="B922" s="2" t="s">
        <v>880</v>
      </c>
      <c r="C922" s="14">
        <v>5430820</v>
      </c>
      <c r="D922" s="2">
        <v>778235</v>
      </c>
    </row>
    <row r="923" spans="1:4" x14ac:dyDescent="0.25">
      <c r="A923" s="2">
        <v>40076</v>
      </c>
      <c r="B923" s="2" t="s">
        <v>82</v>
      </c>
      <c r="C923" s="14">
        <v>5419863</v>
      </c>
      <c r="D923" s="2">
        <v>778236</v>
      </c>
    </row>
    <row r="924" spans="1:4" x14ac:dyDescent="0.25">
      <c r="A924" s="3">
        <v>40093</v>
      </c>
      <c r="B924" s="3" t="s">
        <v>881</v>
      </c>
      <c r="C924" s="15">
        <v>5431427</v>
      </c>
      <c r="D924" s="3">
        <v>778237</v>
      </c>
    </row>
    <row r="925" spans="1:4" x14ac:dyDescent="0.25">
      <c r="A925" s="2">
        <v>40302</v>
      </c>
      <c r="B925" s="2" t="s">
        <v>882</v>
      </c>
      <c r="C925" s="2" t="s">
        <v>1378</v>
      </c>
      <c r="D925" s="2">
        <v>789369</v>
      </c>
    </row>
    <row r="926" spans="1:4" x14ac:dyDescent="0.25">
      <c r="A926" s="2">
        <v>40281</v>
      </c>
      <c r="B926" s="2" t="s">
        <v>883</v>
      </c>
      <c r="C926" s="2">
        <v>5343814</v>
      </c>
      <c r="D926" s="2">
        <v>789370</v>
      </c>
    </row>
    <row r="927" spans="1:4" x14ac:dyDescent="0.25">
      <c r="A927" s="2">
        <v>40272</v>
      </c>
      <c r="B927" s="2" t="s">
        <v>884</v>
      </c>
      <c r="C927" s="2">
        <v>1538388</v>
      </c>
      <c r="D927" s="2">
        <v>789371</v>
      </c>
    </row>
    <row r="928" spans="1:4" x14ac:dyDescent="0.25">
      <c r="A928" s="2">
        <v>40278</v>
      </c>
      <c r="B928" s="2" t="s">
        <v>885</v>
      </c>
      <c r="C928" s="2">
        <v>1538162</v>
      </c>
      <c r="D928" s="2">
        <v>789372</v>
      </c>
    </row>
    <row r="929" spans="1:4" x14ac:dyDescent="0.25">
      <c r="A929" s="2">
        <v>40280</v>
      </c>
      <c r="B929" s="2" t="s">
        <v>886</v>
      </c>
      <c r="C929" s="2">
        <v>1541642</v>
      </c>
      <c r="D929" s="2">
        <v>789373</v>
      </c>
    </row>
    <row r="930" spans="1:4" x14ac:dyDescent="0.25">
      <c r="A930" s="2">
        <v>40226</v>
      </c>
      <c r="B930" s="2" t="s">
        <v>887</v>
      </c>
      <c r="C930" s="2">
        <v>1535806</v>
      </c>
      <c r="D930" s="2">
        <v>789374</v>
      </c>
    </row>
    <row r="931" spans="1:4" x14ac:dyDescent="0.25">
      <c r="A931" s="2">
        <v>40270</v>
      </c>
      <c r="B931" s="2" t="s">
        <v>888</v>
      </c>
      <c r="C931" s="2">
        <v>1538377</v>
      </c>
      <c r="D931" s="2">
        <v>789375</v>
      </c>
    </row>
    <row r="932" spans="1:4" x14ac:dyDescent="0.25">
      <c r="A932" s="2">
        <v>40276</v>
      </c>
      <c r="B932" s="2" t="s">
        <v>889</v>
      </c>
      <c r="C932" s="2">
        <v>1541648</v>
      </c>
      <c r="D932" s="2">
        <v>789376</v>
      </c>
    </row>
    <row r="933" spans="1:4" x14ac:dyDescent="0.25">
      <c r="A933" s="2">
        <v>40279</v>
      </c>
      <c r="B933" s="2" t="s">
        <v>890</v>
      </c>
      <c r="C933" s="2">
        <v>1541652</v>
      </c>
      <c r="D933" s="2">
        <v>789377</v>
      </c>
    </row>
    <row r="934" spans="1:4" x14ac:dyDescent="0.25">
      <c r="A934" s="2">
        <v>40271</v>
      </c>
      <c r="B934" s="2" t="s">
        <v>891</v>
      </c>
      <c r="C934" s="2">
        <v>1541605</v>
      </c>
      <c r="D934" s="2">
        <v>789378</v>
      </c>
    </row>
    <row r="935" spans="1:4" x14ac:dyDescent="0.25">
      <c r="A935" s="2">
        <v>40273</v>
      </c>
      <c r="B935" s="2" t="s">
        <v>892</v>
      </c>
      <c r="C935" s="2">
        <v>1538415</v>
      </c>
      <c r="D935" s="2">
        <v>789379</v>
      </c>
    </row>
    <row r="936" spans="1:4" x14ac:dyDescent="0.25">
      <c r="A936" s="2">
        <v>40275</v>
      </c>
      <c r="B936" s="2" t="s">
        <v>893</v>
      </c>
      <c r="C936" s="2">
        <v>1541655</v>
      </c>
      <c r="D936" s="2">
        <v>789380</v>
      </c>
    </row>
    <row r="937" spans="1:4" x14ac:dyDescent="0.25">
      <c r="A937" s="2">
        <v>40245</v>
      </c>
      <c r="B937" s="2" t="s">
        <v>894</v>
      </c>
      <c r="C937" s="2">
        <v>1542359</v>
      </c>
      <c r="D937" s="2">
        <v>789381</v>
      </c>
    </row>
    <row r="938" spans="1:4" x14ac:dyDescent="0.25">
      <c r="A938" s="2">
        <v>39887</v>
      </c>
      <c r="B938" s="2" t="s">
        <v>895</v>
      </c>
      <c r="C938" s="2">
        <v>5414605</v>
      </c>
      <c r="D938" s="2">
        <v>789382</v>
      </c>
    </row>
    <row r="939" spans="1:4" x14ac:dyDescent="0.25">
      <c r="A939" s="2">
        <v>39731</v>
      </c>
      <c r="B939" s="2" t="s">
        <v>896</v>
      </c>
      <c r="C939" s="2">
        <v>1524065</v>
      </c>
      <c r="D939" s="2">
        <v>789383</v>
      </c>
    </row>
    <row r="940" spans="1:4" x14ac:dyDescent="0.25">
      <c r="A940" s="2">
        <v>39913</v>
      </c>
      <c r="B940" s="2" t="s">
        <v>897</v>
      </c>
      <c r="C940" s="2">
        <v>1532158</v>
      </c>
      <c r="D940" s="2">
        <v>789385</v>
      </c>
    </row>
    <row r="941" spans="1:4" x14ac:dyDescent="0.25">
      <c r="A941" s="2">
        <v>40265</v>
      </c>
      <c r="B941" s="2" t="s">
        <v>898</v>
      </c>
      <c r="C941" s="2">
        <v>5441532</v>
      </c>
      <c r="D941" s="2">
        <v>789386</v>
      </c>
    </row>
    <row r="942" spans="1:4" x14ac:dyDescent="0.25">
      <c r="A942" s="2">
        <v>40268</v>
      </c>
      <c r="B942" s="2" t="s">
        <v>899</v>
      </c>
      <c r="C942" s="2" t="s">
        <v>1379</v>
      </c>
      <c r="D942" s="2">
        <v>778249</v>
      </c>
    </row>
    <row r="943" spans="1:4" x14ac:dyDescent="0.25">
      <c r="A943" s="2">
        <v>39798</v>
      </c>
      <c r="B943" s="2" t="s">
        <v>900</v>
      </c>
      <c r="C943" s="2">
        <v>1526595</v>
      </c>
      <c r="D943" s="2">
        <v>789388</v>
      </c>
    </row>
    <row r="944" spans="1:4" x14ac:dyDescent="0.25">
      <c r="A944" s="2">
        <v>40277</v>
      </c>
      <c r="B944" s="2" t="s">
        <v>579</v>
      </c>
      <c r="C944" s="2">
        <v>1516146</v>
      </c>
      <c r="D944" s="2">
        <v>789389</v>
      </c>
    </row>
    <row r="945" spans="1:4" x14ac:dyDescent="0.25">
      <c r="A945" s="2">
        <v>40305</v>
      </c>
      <c r="B945" s="2" t="s">
        <v>901</v>
      </c>
      <c r="C945" s="2">
        <v>1535419</v>
      </c>
      <c r="D945" s="2">
        <v>789390</v>
      </c>
    </row>
    <row r="946" spans="1:4" x14ac:dyDescent="0.25">
      <c r="A946" s="2">
        <v>40307</v>
      </c>
      <c r="B946" s="2" t="s">
        <v>902</v>
      </c>
      <c r="C946" s="2">
        <v>1535386</v>
      </c>
      <c r="D946" s="2">
        <v>789391</v>
      </c>
    </row>
    <row r="947" spans="1:4" x14ac:dyDescent="0.25">
      <c r="A947" s="2">
        <v>39370</v>
      </c>
      <c r="B947" s="2" t="s">
        <v>903</v>
      </c>
      <c r="C947" s="2">
        <v>1512882</v>
      </c>
      <c r="D947" s="2">
        <v>789392</v>
      </c>
    </row>
    <row r="948" spans="1:4" x14ac:dyDescent="0.25">
      <c r="A948" s="2">
        <v>39738</v>
      </c>
      <c r="B948" s="2" t="s">
        <v>904</v>
      </c>
      <c r="C948" s="2">
        <v>1512658</v>
      </c>
      <c r="D948" s="2">
        <v>789393</v>
      </c>
    </row>
    <row r="949" spans="1:4" x14ac:dyDescent="0.25">
      <c r="A949" s="2">
        <v>39909</v>
      </c>
      <c r="B949" s="2" t="s">
        <v>905</v>
      </c>
      <c r="C949" s="2">
        <v>1531898</v>
      </c>
      <c r="D949" s="2">
        <v>789394</v>
      </c>
    </row>
    <row r="950" spans="1:4" x14ac:dyDescent="0.25">
      <c r="A950" s="2">
        <v>40344</v>
      </c>
      <c r="B950" s="2" t="s">
        <v>906</v>
      </c>
      <c r="C950" s="2">
        <v>1544731</v>
      </c>
      <c r="D950" s="2">
        <v>20092</v>
      </c>
    </row>
    <row r="951" spans="1:4" x14ac:dyDescent="0.25">
      <c r="A951" s="2">
        <v>39886</v>
      </c>
      <c r="B951" s="2" t="s">
        <v>907</v>
      </c>
      <c r="C951" s="2">
        <v>5413315</v>
      </c>
      <c r="D951" s="2">
        <v>789395</v>
      </c>
    </row>
    <row r="952" spans="1:4" x14ac:dyDescent="0.25">
      <c r="A952" s="2">
        <v>39821</v>
      </c>
      <c r="B952" s="2" t="s">
        <v>908</v>
      </c>
      <c r="C952" s="2">
        <v>5406868</v>
      </c>
      <c r="D952" s="2">
        <v>789396</v>
      </c>
    </row>
    <row r="953" spans="1:4" x14ac:dyDescent="0.25">
      <c r="A953" s="2">
        <v>40263</v>
      </c>
      <c r="B953" s="2" t="s">
        <v>909</v>
      </c>
      <c r="C953" s="2">
        <v>5458905</v>
      </c>
      <c r="D953" s="2">
        <v>789397</v>
      </c>
    </row>
    <row r="954" spans="1:4" x14ac:dyDescent="0.25">
      <c r="A954" s="2">
        <v>39814</v>
      </c>
      <c r="B954" s="2" t="s">
        <v>910</v>
      </c>
      <c r="C954" s="2">
        <v>5418447</v>
      </c>
      <c r="D954" s="2">
        <v>789398</v>
      </c>
    </row>
    <row r="955" spans="1:4" x14ac:dyDescent="0.25">
      <c r="A955" s="2">
        <v>39946</v>
      </c>
      <c r="B955" s="2" t="s">
        <v>911</v>
      </c>
      <c r="C955" s="2">
        <v>5407712</v>
      </c>
      <c r="D955" s="2">
        <v>789399</v>
      </c>
    </row>
    <row r="956" spans="1:4" x14ac:dyDescent="0.25">
      <c r="A956" s="2">
        <v>39730</v>
      </c>
      <c r="B956" s="2" t="s">
        <v>912</v>
      </c>
      <c r="C956" s="2">
        <v>5394128</v>
      </c>
      <c r="D956" s="2">
        <v>789400</v>
      </c>
    </row>
    <row r="957" spans="1:4" x14ac:dyDescent="0.25">
      <c r="A957" s="2">
        <v>39633</v>
      </c>
      <c r="B957" s="2" t="s">
        <v>913</v>
      </c>
      <c r="C957" s="2">
        <v>5380192</v>
      </c>
      <c r="D957" s="2">
        <v>789401</v>
      </c>
    </row>
    <row r="958" spans="1:4" x14ac:dyDescent="0.25">
      <c r="A958" s="2">
        <v>39796</v>
      </c>
      <c r="B958" s="2" t="s">
        <v>914</v>
      </c>
      <c r="C958" s="2" t="s">
        <v>1380</v>
      </c>
      <c r="D958" s="2">
        <v>789404</v>
      </c>
    </row>
    <row r="959" spans="1:4" x14ac:dyDescent="0.25">
      <c r="A959" s="2">
        <v>39393</v>
      </c>
      <c r="B959" s="2" t="s">
        <v>915</v>
      </c>
      <c r="C959" s="2">
        <v>5345040</v>
      </c>
      <c r="D959" s="2">
        <v>789405</v>
      </c>
    </row>
    <row r="960" spans="1:4" x14ac:dyDescent="0.25">
      <c r="A960" s="3">
        <v>40110</v>
      </c>
      <c r="B960" s="3" t="s">
        <v>916</v>
      </c>
      <c r="C960" s="11">
        <v>5427483</v>
      </c>
      <c r="D960" s="3">
        <v>789406</v>
      </c>
    </row>
    <row r="961" spans="1:4" x14ac:dyDescent="0.25">
      <c r="A961" s="2">
        <v>40431</v>
      </c>
      <c r="B961" s="2" t="s">
        <v>917</v>
      </c>
      <c r="C961" s="2">
        <v>5490670</v>
      </c>
      <c r="D961" s="2">
        <v>20101</v>
      </c>
    </row>
    <row r="962" spans="1:4" x14ac:dyDescent="0.25">
      <c r="A962" s="2">
        <v>40430</v>
      </c>
      <c r="B962" s="2" t="s">
        <v>918</v>
      </c>
      <c r="C962" s="2">
        <v>5484592</v>
      </c>
      <c r="D962" s="2">
        <v>20100</v>
      </c>
    </row>
    <row r="963" spans="1:4" x14ac:dyDescent="0.25">
      <c r="A963" s="2">
        <v>40412</v>
      </c>
      <c r="B963" s="2" t="s">
        <v>919</v>
      </c>
      <c r="C963" s="2">
        <v>5484085</v>
      </c>
      <c r="D963" s="2">
        <v>20099</v>
      </c>
    </row>
    <row r="964" spans="1:4" x14ac:dyDescent="0.25">
      <c r="A964" s="2">
        <v>40410</v>
      </c>
      <c r="B964" s="2" t="s">
        <v>920</v>
      </c>
      <c r="C964" s="2">
        <v>5480357</v>
      </c>
      <c r="D964" s="2">
        <v>20097</v>
      </c>
    </row>
    <row r="965" spans="1:4" x14ac:dyDescent="0.25">
      <c r="A965" s="2">
        <v>40487</v>
      </c>
      <c r="B965" s="2" t="s">
        <v>921</v>
      </c>
      <c r="C965" s="2">
        <v>5497703</v>
      </c>
      <c r="D965" s="2" t="s">
        <v>1474</v>
      </c>
    </row>
    <row r="966" spans="1:4" x14ac:dyDescent="0.25">
      <c r="A966" s="3">
        <v>40488</v>
      </c>
      <c r="B966" s="3" t="s">
        <v>922</v>
      </c>
      <c r="C966" s="11">
        <v>5496069</v>
      </c>
      <c r="D966" s="3" t="s">
        <v>1475</v>
      </c>
    </row>
    <row r="967" spans="1:4" x14ac:dyDescent="0.25">
      <c r="A967" s="2">
        <v>40486</v>
      </c>
      <c r="B967" s="2" t="s">
        <v>923</v>
      </c>
      <c r="C967" s="2">
        <v>5496778</v>
      </c>
      <c r="D967" s="2" t="s">
        <v>1476</v>
      </c>
    </row>
    <row r="968" spans="1:4" x14ac:dyDescent="0.25">
      <c r="A968" s="2">
        <v>40346</v>
      </c>
      <c r="B968" s="2" t="s">
        <v>924</v>
      </c>
      <c r="C968" s="2">
        <v>5458753</v>
      </c>
      <c r="D968" s="2">
        <v>795159</v>
      </c>
    </row>
    <row r="969" spans="1:4" x14ac:dyDescent="0.25">
      <c r="A969" s="2">
        <v>40153</v>
      </c>
      <c r="B969" s="2" t="s">
        <v>925</v>
      </c>
      <c r="C969" s="2">
        <v>5383329</v>
      </c>
      <c r="D969" s="2">
        <v>795160</v>
      </c>
    </row>
    <row r="970" spans="1:4" x14ac:dyDescent="0.25">
      <c r="A970" s="2">
        <v>40392</v>
      </c>
      <c r="B970" s="2" t="s">
        <v>926</v>
      </c>
      <c r="C970" s="2">
        <v>5462601</v>
      </c>
      <c r="D970" s="2">
        <v>795161</v>
      </c>
    </row>
    <row r="971" spans="1:4" x14ac:dyDescent="0.25">
      <c r="A971" s="2">
        <v>40427</v>
      </c>
      <c r="B971" s="2" t="s">
        <v>927</v>
      </c>
      <c r="C971" s="2">
        <v>1543869</v>
      </c>
      <c r="D971" s="2">
        <v>795162</v>
      </c>
    </row>
    <row r="972" spans="1:4" x14ac:dyDescent="0.25">
      <c r="A972" s="2">
        <v>40331</v>
      </c>
      <c r="B972" s="2" t="s">
        <v>928</v>
      </c>
      <c r="C972" s="2">
        <v>1542844</v>
      </c>
      <c r="D972" s="2">
        <v>795163</v>
      </c>
    </row>
    <row r="973" spans="1:4" x14ac:dyDescent="0.25">
      <c r="A973" s="2">
        <v>40403</v>
      </c>
      <c r="B973" s="2" t="s">
        <v>929</v>
      </c>
      <c r="C973" s="2">
        <v>5469317</v>
      </c>
      <c r="D973" s="2">
        <v>795164</v>
      </c>
    </row>
    <row r="974" spans="1:4" x14ac:dyDescent="0.25">
      <c r="A974" s="2">
        <v>40243</v>
      </c>
      <c r="B974" s="2" t="s">
        <v>930</v>
      </c>
      <c r="C974" s="2">
        <v>1536129</v>
      </c>
      <c r="D974" s="2">
        <v>795165</v>
      </c>
    </row>
    <row r="975" spans="1:4" x14ac:dyDescent="0.25">
      <c r="A975" s="2">
        <v>40228</v>
      </c>
      <c r="B975" s="2" t="s">
        <v>931</v>
      </c>
      <c r="C975" s="2">
        <v>5450488</v>
      </c>
      <c r="D975" s="2">
        <v>795166</v>
      </c>
    </row>
    <row r="976" spans="1:4" x14ac:dyDescent="0.25">
      <c r="A976" s="2">
        <v>40208</v>
      </c>
      <c r="B976" s="2" t="s">
        <v>932</v>
      </c>
      <c r="C976" s="2">
        <v>5441959</v>
      </c>
      <c r="D976" s="2">
        <v>795167</v>
      </c>
    </row>
    <row r="977" spans="1:4" x14ac:dyDescent="0.25">
      <c r="A977" s="2">
        <v>40284</v>
      </c>
      <c r="B977" s="2" t="s">
        <v>933</v>
      </c>
      <c r="C977" s="2">
        <v>5462109</v>
      </c>
      <c r="D977" s="2">
        <v>795168</v>
      </c>
    </row>
    <row r="978" spans="1:4" x14ac:dyDescent="0.25">
      <c r="A978" s="2">
        <v>40411</v>
      </c>
      <c r="B978" s="2" t="s">
        <v>934</v>
      </c>
      <c r="C978" s="2">
        <v>5478647</v>
      </c>
      <c r="D978" s="2" t="s">
        <v>1477</v>
      </c>
    </row>
    <row r="979" spans="1:4" x14ac:dyDescent="0.25">
      <c r="A979" s="2">
        <v>40465</v>
      </c>
      <c r="B979" s="2" t="s">
        <v>935</v>
      </c>
      <c r="C979" s="2">
        <v>5464456</v>
      </c>
      <c r="D979" s="2">
        <v>795169</v>
      </c>
    </row>
    <row r="980" spans="1:4" x14ac:dyDescent="0.25">
      <c r="A980" s="2">
        <v>40381</v>
      </c>
      <c r="B980" s="2" t="s">
        <v>936</v>
      </c>
      <c r="C980" s="2">
        <v>5435106</v>
      </c>
      <c r="D980" s="2">
        <v>795170</v>
      </c>
    </row>
    <row r="981" spans="1:4" x14ac:dyDescent="0.25">
      <c r="A981" s="2">
        <v>40469</v>
      </c>
      <c r="B981" s="2" t="s">
        <v>607</v>
      </c>
      <c r="C981" s="2">
        <v>5445284</v>
      </c>
      <c r="D981" s="2">
        <v>795171</v>
      </c>
    </row>
    <row r="982" spans="1:4" x14ac:dyDescent="0.25">
      <c r="A982" s="2">
        <v>40369</v>
      </c>
      <c r="B982" s="2" t="s">
        <v>937</v>
      </c>
      <c r="C982" s="2">
        <v>5460158</v>
      </c>
      <c r="D982" s="2">
        <v>795172</v>
      </c>
    </row>
    <row r="983" spans="1:4" x14ac:dyDescent="0.25">
      <c r="A983" s="2">
        <v>40312</v>
      </c>
      <c r="B983" s="2" t="s">
        <v>936</v>
      </c>
      <c r="C983" s="2">
        <v>5445240</v>
      </c>
      <c r="D983" s="2">
        <v>795173</v>
      </c>
    </row>
    <row r="984" spans="1:4" x14ac:dyDescent="0.25">
      <c r="A984" s="2">
        <v>39673</v>
      </c>
      <c r="B984" s="2" t="s">
        <v>938</v>
      </c>
      <c r="C984" s="2">
        <v>1520839</v>
      </c>
      <c r="D984" s="2">
        <v>795174</v>
      </c>
    </row>
    <row r="985" spans="1:4" x14ac:dyDescent="0.25">
      <c r="A985" s="2">
        <v>39357</v>
      </c>
      <c r="B985" s="2" t="s">
        <v>939</v>
      </c>
      <c r="C985" s="2">
        <v>1511566</v>
      </c>
      <c r="D985" s="2">
        <v>795175</v>
      </c>
    </row>
    <row r="986" spans="1:4" x14ac:dyDescent="0.25">
      <c r="A986" s="2">
        <v>40349</v>
      </c>
      <c r="B986" s="2" t="s">
        <v>940</v>
      </c>
      <c r="C986" s="2">
        <v>1539161</v>
      </c>
      <c r="D986" s="2">
        <v>795176</v>
      </c>
    </row>
    <row r="987" spans="1:4" x14ac:dyDescent="0.25">
      <c r="A987" s="2">
        <v>40384</v>
      </c>
      <c r="B987" s="2" t="s">
        <v>941</v>
      </c>
      <c r="C987" s="2">
        <v>1538011</v>
      </c>
      <c r="D987" s="2">
        <v>795177</v>
      </c>
    </row>
    <row r="988" spans="1:4" x14ac:dyDescent="0.25">
      <c r="A988" s="2">
        <v>40383</v>
      </c>
      <c r="B988" s="2" t="s">
        <v>942</v>
      </c>
      <c r="C988" s="2">
        <v>1541903</v>
      </c>
      <c r="D988" s="2">
        <v>795178</v>
      </c>
    </row>
    <row r="989" spans="1:4" x14ac:dyDescent="0.25">
      <c r="A989" s="2">
        <v>40333</v>
      </c>
      <c r="B989" s="2" t="s">
        <v>943</v>
      </c>
      <c r="C989" s="2">
        <v>1535296</v>
      </c>
      <c r="D989" s="2">
        <v>795179</v>
      </c>
    </row>
    <row r="990" spans="1:4" x14ac:dyDescent="0.25">
      <c r="A990" s="2">
        <v>40304</v>
      </c>
      <c r="B990" s="2" t="s">
        <v>944</v>
      </c>
      <c r="C990" s="2">
        <v>1529127</v>
      </c>
      <c r="D990" s="2">
        <v>795180</v>
      </c>
    </row>
    <row r="991" spans="1:4" x14ac:dyDescent="0.25">
      <c r="A991" s="2">
        <v>40468</v>
      </c>
      <c r="B991" s="2" t="s">
        <v>945</v>
      </c>
      <c r="C991" s="2">
        <v>1542913</v>
      </c>
      <c r="D991" s="2">
        <v>795181</v>
      </c>
    </row>
    <row r="992" spans="1:4" x14ac:dyDescent="0.25">
      <c r="A992" s="2">
        <v>40210</v>
      </c>
      <c r="B992" s="2" t="s">
        <v>946</v>
      </c>
      <c r="C992" s="2">
        <v>5445584</v>
      </c>
      <c r="D992" s="2">
        <v>795182</v>
      </c>
    </row>
    <row r="993" spans="1:4" x14ac:dyDescent="0.25">
      <c r="A993" s="2">
        <v>40405</v>
      </c>
      <c r="B993" s="2" t="s">
        <v>947</v>
      </c>
      <c r="C993" s="2">
        <v>5472380</v>
      </c>
      <c r="D993" s="2">
        <v>795183</v>
      </c>
    </row>
    <row r="994" spans="1:4" x14ac:dyDescent="0.25">
      <c r="A994" s="2">
        <v>40366</v>
      </c>
      <c r="B994" s="2" t="s">
        <v>948</v>
      </c>
      <c r="C994" s="2">
        <v>5465272</v>
      </c>
      <c r="D994" s="2">
        <v>795184</v>
      </c>
    </row>
    <row r="995" spans="1:4" x14ac:dyDescent="0.25">
      <c r="A995" s="2">
        <v>40407</v>
      </c>
      <c r="B995" s="2" t="s">
        <v>949</v>
      </c>
      <c r="C995" s="2">
        <v>5463255</v>
      </c>
      <c r="D995" s="2">
        <v>795185</v>
      </c>
    </row>
    <row r="996" spans="1:4" x14ac:dyDescent="0.25">
      <c r="A996" s="2">
        <v>39881</v>
      </c>
      <c r="B996" s="2" t="s">
        <v>950</v>
      </c>
      <c r="C996" s="2">
        <v>5352100</v>
      </c>
      <c r="D996" s="2">
        <v>795186</v>
      </c>
    </row>
    <row r="997" spans="1:4" x14ac:dyDescent="0.25">
      <c r="A997" s="2">
        <v>40352</v>
      </c>
      <c r="B997" s="2" t="s">
        <v>951</v>
      </c>
      <c r="C997" s="2">
        <v>5459790</v>
      </c>
      <c r="D997" s="2">
        <v>795187</v>
      </c>
    </row>
    <row r="998" spans="1:4" x14ac:dyDescent="0.25">
      <c r="A998" s="2">
        <v>39945</v>
      </c>
      <c r="B998" s="2" t="s">
        <v>952</v>
      </c>
      <c r="C998" s="2">
        <v>5399610</v>
      </c>
      <c r="D998" s="2">
        <v>795188</v>
      </c>
    </row>
    <row r="999" spans="1:4" x14ac:dyDescent="0.25">
      <c r="A999" s="2">
        <v>40212</v>
      </c>
      <c r="B999" s="2" t="s">
        <v>953</v>
      </c>
      <c r="C999" s="2">
        <v>5447562</v>
      </c>
      <c r="D999" s="2">
        <v>795189</v>
      </c>
    </row>
    <row r="1000" spans="1:4" x14ac:dyDescent="0.25">
      <c r="A1000" s="2">
        <v>40490</v>
      </c>
      <c r="B1000" s="2" t="s">
        <v>954</v>
      </c>
      <c r="C1000" s="2">
        <v>5480903</v>
      </c>
      <c r="D1000" s="2">
        <v>795190</v>
      </c>
    </row>
    <row r="1001" spans="1:4" x14ac:dyDescent="0.25">
      <c r="A1001" s="2">
        <v>40109</v>
      </c>
      <c r="B1001" s="2" t="s">
        <v>955</v>
      </c>
      <c r="C1001" s="2">
        <v>5428787</v>
      </c>
      <c r="D1001" s="2">
        <v>795191</v>
      </c>
    </row>
    <row r="1002" spans="1:4" x14ac:dyDescent="0.25">
      <c r="A1002" s="2">
        <v>40259</v>
      </c>
      <c r="B1002" s="2" t="s">
        <v>956</v>
      </c>
      <c r="C1002" s="2">
        <v>5439270</v>
      </c>
      <c r="D1002" s="2">
        <v>795192</v>
      </c>
    </row>
    <row r="1003" spans="1:4" x14ac:dyDescent="0.25">
      <c r="A1003" s="2">
        <v>40386</v>
      </c>
      <c r="B1003" s="2" t="s">
        <v>957</v>
      </c>
      <c r="C1003" s="2">
        <v>5467634</v>
      </c>
      <c r="D1003" s="2">
        <v>795193</v>
      </c>
    </row>
    <row r="1004" spans="1:4" x14ac:dyDescent="0.25">
      <c r="A1004" s="2">
        <v>40489</v>
      </c>
      <c r="B1004" s="2" t="s">
        <v>958</v>
      </c>
      <c r="C1004" s="2">
        <v>5477040</v>
      </c>
      <c r="D1004" s="2">
        <v>795194</v>
      </c>
    </row>
    <row r="1005" spans="1:4" x14ac:dyDescent="0.25">
      <c r="A1005" s="2">
        <v>40547</v>
      </c>
      <c r="B1005" s="2" t="s">
        <v>959</v>
      </c>
      <c r="C1005" s="2">
        <v>5513629</v>
      </c>
      <c r="D1005" s="2" t="s">
        <v>1478</v>
      </c>
    </row>
    <row r="1006" spans="1:4" x14ac:dyDescent="0.25">
      <c r="A1006" s="3">
        <v>40548</v>
      </c>
      <c r="B1006" s="3" t="s">
        <v>960</v>
      </c>
      <c r="C1006" s="11">
        <v>5515648</v>
      </c>
      <c r="D1006" s="3" t="s">
        <v>1479</v>
      </c>
    </row>
    <row r="1007" spans="1:4" x14ac:dyDescent="0.25">
      <c r="A1007" s="3">
        <v>40643</v>
      </c>
      <c r="B1007" s="3" t="s">
        <v>961</v>
      </c>
      <c r="C1007" s="11">
        <v>5526341</v>
      </c>
      <c r="D1007" s="3">
        <v>20179</v>
      </c>
    </row>
    <row r="1008" spans="1:4" x14ac:dyDescent="0.25">
      <c r="A1008" s="2">
        <v>40519</v>
      </c>
      <c r="B1008" s="2" t="s">
        <v>962</v>
      </c>
      <c r="C1008" s="14">
        <v>5438641</v>
      </c>
      <c r="D1008" s="2">
        <v>808849</v>
      </c>
    </row>
    <row r="1009" spans="1:4" x14ac:dyDescent="0.25">
      <c r="A1009" s="2">
        <v>40368</v>
      </c>
      <c r="B1009" s="2" t="s">
        <v>963</v>
      </c>
      <c r="C1009" s="14">
        <v>5463460</v>
      </c>
      <c r="D1009" s="2">
        <v>809472</v>
      </c>
    </row>
    <row r="1010" spans="1:4" x14ac:dyDescent="0.25">
      <c r="A1010" s="2">
        <v>40241</v>
      </c>
      <c r="B1010" s="2" t="s">
        <v>964</v>
      </c>
      <c r="C1010" s="14">
        <v>5428089</v>
      </c>
      <c r="D1010" s="2">
        <v>809471</v>
      </c>
    </row>
    <row r="1011" spans="1:4" x14ac:dyDescent="0.25">
      <c r="A1011" s="2">
        <v>40565</v>
      </c>
      <c r="B1011" s="2" t="s">
        <v>965</v>
      </c>
      <c r="C1011" s="14">
        <v>5517363</v>
      </c>
      <c r="D1011" s="2">
        <v>796368</v>
      </c>
    </row>
    <row r="1012" spans="1:4" x14ac:dyDescent="0.25">
      <c r="A1012" s="2">
        <v>40289</v>
      </c>
      <c r="B1012" s="2" t="s">
        <v>966</v>
      </c>
      <c r="C1012" s="14">
        <v>5455159</v>
      </c>
      <c r="D1012" s="2">
        <v>810953</v>
      </c>
    </row>
    <row r="1013" spans="1:4" x14ac:dyDescent="0.25">
      <c r="A1013" s="2">
        <v>40298</v>
      </c>
      <c r="B1013" s="2" t="s">
        <v>967</v>
      </c>
      <c r="C1013" s="14">
        <v>5447132</v>
      </c>
      <c r="D1013" s="2">
        <v>809634</v>
      </c>
    </row>
    <row r="1014" spans="1:4" x14ac:dyDescent="0.25">
      <c r="A1014" s="2">
        <v>40560</v>
      </c>
      <c r="B1014" s="2" t="s">
        <v>968</v>
      </c>
      <c r="C1014" s="14">
        <v>5417679</v>
      </c>
      <c r="D1014" s="2">
        <v>809662</v>
      </c>
    </row>
    <row r="1015" spans="1:4" x14ac:dyDescent="0.25">
      <c r="A1015" s="2">
        <v>40576</v>
      </c>
      <c r="B1015" s="2" t="s">
        <v>969</v>
      </c>
      <c r="C1015" s="14">
        <v>5478042</v>
      </c>
      <c r="D1015" s="2">
        <v>809678</v>
      </c>
    </row>
    <row r="1016" spans="1:4" x14ac:dyDescent="0.25">
      <c r="A1016" s="2">
        <v>40541</v>
      </c>
      <c r="B1016" s="2" t="s">
        <v>970</v>
      </c>
      <c r="C1016" s="14">
        <v>5506420</v>
      </c>
      <c r="D1016" s="2">
        <v>809680</v>
      </c>
    </row>
    <row r="1017" spans="1:4" x14ac:dyDescent="0.25">
      <c r="A1017" s="2">
        <v>40570</v>
      </c>
      <c r="B1017" s="2" t="s">
        <v>971</v>
      </c>
      <c r="C1017" s="14">
        <v>5480666</v>
      </c>
      <c r="D1017" s="2">
        <v>809682</v>
      </c>
    </row>
    <row r="1018" spans="1:4" x14ac:dyDescent="0.25">
      <c r="A1018" s="2">
        <v>40566</v>
      </c>
      <c r="B1018" s="2" t="s">
        <v>573</v>
      </c>
      <c r="C1018" s="14">
        <v>5415947</v>
      </c>
      <c r="D1018" s="2">
        <v>809683</v>
      </c>
    </row>
    <row r="1019" spans="1:4" x14ac:dyDescent="0.25">
      <c r="A1019" s="2">
        <v>40517</v>
      </c>
      <c r="B1019" s="2" t="s">
        <v>972</v>
      </c>
      <c r="C1019" s="14">
        <v>5462512</v>
      </c>
      <c r="D1019" s="2">
        <v>809688</v>
      </c>
    </row>
    <row r="1020" spans="1:4" x14ac:dyDescent="0.25">
      <c r="A1020" s="2">
        <v>40559</v>
      </c>
      <c r="B1020" s="2" t="s">
        <v>973</v>
      </c>
      <c r="C1020" s="14">
        <v>5462483</v>
      </c>
      <c r="D1020" s="2">
        <v>809689</v>
      </c>
    </row>
    <row r="1021" spans="1:4" x14ac:dyDescent="0.25">
      <c r="A1021" s="2">
        <v>40578</v>
      </c>
      <c r="B1021" s="2" t="s">
        <v>974</v>
      </c>
      <c r="C1021" s="14">
        <v>5499597</v>
      </c>
      <c r="D1021" s="2">
        <v>809693</v>
      </c>
    </row>
    <row r="1022" spans="1:4" x14ac:dyDescent="0.25">
      <c r="A1022" s="2">
        <v>40653</v>
      </c>
      <c r="B1022" s="2" t="s">
        <v>975</v>
      </c>
      <c r="C1022" s="14">
        <v>1557493</v>
      </c>
      <c r="D1022" s="2">
        <v>809699</v>
      </c>
    </row>
    <row r="1023" spans="1:4" x14ac:dyDescent="0.25">
      <c r="A1023" s="2">
        <v>40651</v>
      </c>
      <c r="B1023" s="2" t="s">
        <v>976</v>
      </c>
      <c r="C1023" s="14">
        <v>1557508</v>
      </c>
      <c r="D1023" s="2">
        <v>809700</v>
      </c>
    </row>
    <row r="1024" spans="1:4" x14ac:dyDescent="0.25">
      <c r="A1024" s="2">
        <v>405569</v>
      </c>
      <c r="B1024" s="2" t="s">
        <v>977</v>
      </c>
      <c r="C1024" s="14">
        <v>1543392</v>
      </c>
      <c r="D1024" s="2">
        <v>809701</v>
      </c>
    </row>
    <row r="1025" spans="1:4" x14ac:dyDescent="0.25">
      <c r="A1025" s="2">
        <v>40538</v>
      </c>
      <c r="B1025" s="2" t="s">
        <v>978</v>
      </c>
      <c r="C1025" s="14">
        <v>1541547</v>
      </c>
      <c r="D1025" s="2">
        <v>809702</v>
      </c>
    </row>
    <row r="1026" spans="1:4" x14ac:dyDescent="0.25">
      <c r="A1026" s="2">
        <v>40566</v>
      </c>
      <c r="B1026" s="2" t="s">
        <v>979</v>
      </c>
      <c r="C1026" s="14">
        <v>1540738</v>
      </c>
      <c r="D1026" s="2">
        <v>809703</v>
      </c>
    </row>
    <row r="1027" spans="1:4" x14ac:dyDescent="0.25">
      <c r="A1027" s="2">
        <v>40587</v>
      </c>
      <c r="B1027" s="2" t="s">
        <v>193</v>
      </c>
      <c r="C1027" s="14">
        <v>1550271</v>
      </c>
      <c r="D1027" s="2">
        <v>809704</v>
      </c>
    </row>
    <row r="1028" spans="1:4" x14ac:dyDescent="0.25">
      <c r="A1028" s="2">
        <v>40632</v>
      </c>
      <c r="B1028" s="2" t="s">
        <v>980</v>
      </c>
      <c r="C1028" s="14">
        <v>1553762</v>
      </c>
      <c r="D1028" s="2">
        <v>810347</v>
      </c>
    </row>
    <row r="1029" spans="1:4" x14ac:dyDescent="0.25">
      <c r="A1029" s="2">
        <v>40586</v>
      </c>
      <c r="B1029" s="2" t="s">
        <v>981</v>
      </c>
      <c r="C1029" s="14">
        <v>1545378</v>
      </c>
      <c r="D1029" s="2">
        <v>810321</v>
      </c>
    </row>
    <row r="1030" spans="1:4" x14ac:dyDescent="0.25">
      <c r="A1030" s="2">
        <v>40575</v>
      </c>
      <c r="B1030" s="2" t="s">
        <v>982</v>
      </c>
      <c r="C1030" s="14">
        <v>1546942</v>
      </c>
      <c r="D1030" s="2">
        <v>810323</v>
      </c>
    </row>
    <row r="1031" spans="1:4" x14ac:dyDescent="0.25">
      <c r="A1031" s="2">
        <v>40644</v>
      </c>
      <c r="B1031" s="2" t="s">
        <v>983</v>
      </c>
      <c r="C1031" s="14">
        <v>5493653</v>
      </c>
      <c r="D1031" s="2">
        <v>810324</v>
      </c>
    </row>
    <row r="1032" spans="1:4" x14ac:dyDescent="0.25">
      <c r="A1032" s="2">
        <v>40564</v>
      </c>
      <c r="B1032" s="2" t="s">
        <v>984</v>
      </c>
      <c r="C1032" s="14">
        <v>5500683</v>
      </c>
      <c r="D1032" s="2">
        <v>810326</v>
      </c>
    </row>
    <row r="1033" spans="1:4" x14ac:dyDescent="0.25">
      <c r="A1033" s="2">
        <v>40637</v>
      </c>
      <c r="B1033" s="2" t="s">
        <v>985</v>
      </c>
      <c r="C1033" s="14">
        <v>5525398</v>
      </c>
      <c r="D1033" s="2">
        <v>801137</v>
      </c>
    </row>
    <row r="1034" spans="1:4" x14ac:dyDescent="0.25">
      <c r="A1034" s="2">
        <v>40697</v>
      </c>
      <c r="B1034" s="2" t="s">
        <v>986</v>
      </c>
      <c r="C1034" s="14">
        <v>5529691</v>
      </c>
      <c r="D1034" s="2">
        <v>801138</v>
      </c>
    </row>
    <row r="1035" spans="1:4" x14ac:dyDescent="0.25">
      <c r="A1035" s="2">
        <v>40645</v>
      </c>
      <c r="B1035" s="2" t="s">
        <v>987</v>
      </c>
      <c r="C1035" s="14">
        <v>5525457</v>
      </c>
      <c r="D1035" s="2">
        <v>810332</v>
      </c>
    </row>
    <row r="1036" spans="1:4" x14ac:dyDescent="0.25">
      <c r="A1036" s="2">
        <v>40603</v>
      </c>
      <c r="B1036" s="2" t="s">
        <v>988</v>
      </c>
      <c r="C1036" s="14">
        <v>5473567</v>
      </c>
      <c r="D1036" s="2">
        <v>810333</v>
      </c>
    </row>
    <row r="1037" spans="1:4" x14ac:dyDescent="0.25">
      <c r="A1037" s="2">
        <v>40539</v>
      </c>
      <c r="B1037" s="2" t="s">
        <v>989</v>
      </c>
      <c r="C1037" s="14">
        <v>5449201</v>
      </c>
      <c r="D1037" s="2">
        <v>810334</v>
      </c>
    </row>
    <row r="1038" spans="1:4" x14ac:dyDescent="0.25">
      <c r="A1038" s="2">
        <v>40598</v>
      </c>
      <c r="B1038" s="2" t="s">
        <v>990</v>
      </c>
      <c r="C1038" s="14">
        <v>5506033</v>
      </c>
      <c r="D1038" s="2">
        <v>810336</v>
      </c>
    </row>
    <row r="1039" spans="1:4" x14ac:dyDescent="0.25">
      <c r="A1039" s="2">
        <v>40518</v>
      </c>
      <c r="B1039" s="2" t="s">
        <v>145</v>
      </c>
      <c r="C1039" s="14">
        <v>5478123</v>
      </c>
      <c r="D1039" s="2">
        <v>810339</v>
      </c>
    </row>
    <row r="1040" spans="1:4" x14ac:dyDescent="0.25">
      <c r="A1040" s="2">
        <v>40286</v>
      </c>
      <c r="B1040" s="2" t="s">
        <v>991</v>
      </c>
      <c r="C1040" s="14">
        <v>5459906</v>
      </c>
      <c r="D1040" s="2">
        <v>810340</v>
      </c>
    </row>
    <row r="1041" spans="1:4" x14ac:dyDescent="0.25">
      <c r="A1041" s="2">
        <v>40492</v>
      </c>
      <c r="B1041" s="2" t="s">
        <v>992</v>
      </c>
      <c r="C1041" s="14">
        <v>5498267</v>
      </c>
      <c r="D1041" s="2">
        <v>810342</v>
      </c>
    </row>
    <row r="1042" spans="1:4" x14ac:dyDescent="0.25">
      <c r="A1042" s="2">
        <v>40695</v>
      </c>
      <c r="B1042" s="2" t="s">
        <v>993</v>
      </c>
      <c r="C1042" s="14">
        <v>5529922</v>
      </c>
      <c r="D1042" s="2">
        <v>801145</v>
      </c>
    </row>
    <row r="1043" spans="1:4" x14ac:dyDescent="0.25">
      <c r="A1043" s="3">
        <v>40696</v>
      </c>
      <c r="B1043" s="3" t="s">
        <v>994</v>
      </c>
      <c r="C1043" s="15">
        <v>5530738</v>
      </c>
      <c r="D1043" s="3">
        <v>801147</v>
      </c>
    </row>
    <row r="1044" spans="1:4" x14ac:dyDescent="0.25">
      <c r="A1044" s="5">
        <v>40766</v>
      </c>
      <c r="B1044" s="6" t="s">
        <v>995</v>
      </c>
      <c r="C1044" s="14">
        <v>5540592</v>
      </c>
      <c r="D1044" s="2">
        <v>812056</v>
      </c>
    </row>
    <row r="1045" spans="1:4" x14ac:dyDescent="0.25">
      <c r="A1045" s="5">
        <v>40767</v>
      </c>
      <c r="B1045" s="6" t="s">
        <v>996</v>
      </c>
      <c r="C1045" s="14">
        <v>5540600</v>
      </c>
      <c r="D1045" s="2">
        <v>812057</v>
      </c>
    </row>
    <row r="1046" spans="1:4" x14ac:dyDescent="0.25">
      <c r="A1046" s="5">
        <v>40768</v>
      </c>
      <c r="B1046" s="6" t="s">
        <v>997</v>
      </c>
      <c r="C1046" s="14">
        <v>5549567</v>
      </c>
      <c r="D1046" s="2">
        <v>812058</v>
      </c>
    </row>
    <row r="1047" spans="1:4" x14ac:dyDescent="0.25">
      <c r="A1047" s="5">
        <v>40769</v>
      </c>
      <c r="B1047" s="7" t="s">
        <v>998</v>
      </c>
      <c r="C1047" s="15" t="s">
        <v>1381</v>
      </c>
      <c r="D1047" s="3">
        <v>20203</v>
      </c>
    </row>
    <row r="1048" spans="1:4" x14ac:dyDescent="0.25">
      <c r="A1048" s="2">
        <v>40781</v>
      </c>
      <c r="B1048" s="2" t="s">
        <v>999</v>
      </c>
      <c r="C1048" s="14">
        <v>5543455</v>
      </c>
      <c r="D1048" s="2">
        <v>20206</v>
      </c>
    </row>
    <row r="1049" spans="1:4" x14ac:dyDescent="0.25">
      <c r="A1049" s="2">
        <v>40782</v>
      </c>
      <c r="B1049" s="2" t="s">
        <v>1000</v>
      </c>
      <c r="C1049" s="14">
        <v>5551112</v>
      </c>
      <c r="D1049" s="2">
        <v>20204</v>
      </c>
    </row>
    <row r="1050" spans="1:4" x14ac:dyDescent="0.25">
      <c r="A1050" s="3">
        <v>40783</v>
      </c>
      <c r="B1050" s="3" t="s">
        <v>1001</v>
      </c>
      <c r="C1050" s="15">
        <v>5552008</v>
      </c>
      <c r="D1050" s="3">
        <v>20205</v>
      </c>
    </row>
    <row r="1051" spans="1:4" x14ac:dyDescent="0.25">
      <c r="A1051" s="2">
        <v>40572</v>
      </c>
      <c r="B1051" s="2" t="s">
        <v>1002</v>
      </c>
      <c r="C1051" s="14">
        <v>5454640</v>
      </c>
      <c r="D1051" s="2">
        <v>818820</v>
      </c>
    </row>
    <row r="1052" spans="1:4" x14ac:dyDescent="0.25">
      <c r="A1052" s="2">
        <v>40227</v>
      </c>
      <c r="B1052" s="2" t="s">
        <v>1003</v>
      </c>
      <c r="C1052" s="14">
        <v>5443680</v>
      </c>
      <c r="D1052" s="2">
        <v>818812</v>
      </c>
    </row>
    <row r="1053" spans="1:4" x14ac:dyDescent="0.25">
      <c r="A1053" s="2">
        <v>40708</v>
      </c>
      <c r="B1053" s="2" t="s">
        <v>1004</v>
      </c>
      <c r="C1053" s="14">
        <v>5513100</v>
      </c>
      <c r="D1053" s="2">
        <v>818813</v>
      </c>
    </row>
    <row r="1054" spans="1:4" x14ac:dyDescent="0.25">
      <c r="A1054" s="2">
        <v>40703</v>
      </c>
      <c r="B1054" s="2" t="s">
        <v>1005</v>
      </c>
      <c r="C1054" s="14">
        <v>1554541</v>
      </c>
      <c r="D1054" s="2">
        <v>818814</v>
      </c>
    </row>
    <row r="1055" spans="1:4" x14ac:dyDescent="0.25">
      <c r="A1055" s="2">
        <v>40779</v>
      </c>
      <c r="B1055" s="2" t="s">
        <v>1006</v>
      </c>
      <c r="C1055" s="14">
        <v>1559929</v>
      </c>
      <c r="D1055" s="2" t="s">
        <v>1471</v>
      </c>
    </row>
    <row r="1056" spans="1:4" x14ac:dyDescent="0.25">
      <c r="A1056" s="2">
        <v>40660</v>
      </c>
      <c r="B1056" s="2" t="s">
        <v>1007</v>
      </c>
      <c r="C1056" s="14">
        <v>5520990</v>
      </c>
      <c r="D1056" s="2">
        <v>818815</v>
      </c>
    </row>
    <row r="1057" spans="1:4" x14ac:dyDescent="0.25">
      <c r="A1057" s="2">
        <v>40512</v>
      </c>
      <c r="B1057" s="2" t="s">
        <v>1008</v>
      </c>
      <c r="C1057" s="14">
        <v>5496418</v>
      </c>
      <c r="D1057" s="2">
        <v>818816</v>
      </c>
    </row>
    <row r="1058" spans="1:4" x14ac:dyDescent="0.25">
      <c r="A1058" s="2">
        <v>40506</v>
      </c>
      <c r="B1058" s="2" t="s">
        <v>1009</v>
      </c>
      <c r="C1058" s="14">
        <v>5479072</v>
      </c>
      <c r="D1058" s="2">
        <v>818817</v>
      </c>
    </row>
    <row r="1059" spans="1:4" x14ac:dyDescent="0.25">
      <c r="A1059" s="2">
        <v>40749</v>
      </c>
      <c r="B1059" s="2" t="s">
        <v>1010</v>
      </c>
      <c r="C1059" s="14">
        <v>5442092</v>
      </c>
      <c r="D1059" s="2">
        <v>818818</v>
      </c>
    </row>
    <row r="1060" spans="1:4" x14ac:dyDescent="0.25">
      <c r="A1060" s="2">
        <v>40674</v>
      </c>
      <c r="B1060" s="2" t="s">
        <v>487</v>
      </c>
      <c r="C1060" s="14">
        <v>5513957</v>
      </c>
      <c r="D1060" s="2">
        <v>818819</v>
      </c>
    </row>
    <row r="1061" spans="1:4" x14ac:dyDescent="0.25">
      <c r="A1061" s="2">
        <v>40673</v>
      </c>
      <c r="B1061" s="2" t="s">
        <v>1011</v>
      </c>
      <c r="C1061" s="14">
        <v>5516989</v>
      </c>
      <c r="D1061" s="2">
        <v>818821</v>
      </c>
    </row>
    <row r="1062" spans="1:4" x14ac:dyDescent="0.25">
      <c r="A1062" s="2">
        <v>40655</v>
      </c>
      <c r="B1062" s="2" t="s">
        <v>1012</v>
      </c>
      <c r="C1062" s="14">
        <v>5499460</v>
      </c>
      <c r="D1062" s="2">
        <v>818822</v>
      </c>
    </row>
    <row r="1063" spans="1:4" x14ac:dyDescent="0.25">
      <c r="A1063" s="2">
        <v>40657</v>
      </c>
      <c r="B1063" s="2" t="s">
        <v>1013</v>
      </c>
      <c r="C1063" s="14">
        <v>5511107</v>
      </c>
      <c r="D1063" s="2">
        <v>818823</v>
      </c>
    </row>
    <row r="1064" spans="1:4" x14ac:dyDescent="0.25">
      <c r="A1064" s="2">
        <v>40661</v>
      </c>
      <c r="B1064" s="2" t="s">
        <v>494</v>
      </c>
      <c r="C1064" s="14">
        <v>5424559</v>
      </c>
      <c r="D1064" s="2">
        <v>818824</v>
      </c>
    </row>
    <row r="1065" spans="1:4" x14ac:dyDescent="0.25">
      <c r="A1065" s="2">
        <v>39845</v>
      </c>
      <c r="B1065" s="2" t="s">
        <v>1014</v>
      </c>
      <c r="C1065" s="14">
        <v>1530666</v>
      </c>
      <c r="D1065" s="2">
        <v>818825</v>
      </c>
    </row>
    <row r="1066" spans="1:4" x14ac:dyDescent="0.25">
      <c r="A1066" s="2">
        <v>40335</v>
      </c>
      <c r="B1066" s="2" t="s">
        <v>1015</v>
      </c>
      <c r="C1066" s="14">
        <v>1536354</v>
      </c>
      <c r="D1066" s="2">
        <v>818826</v>
      </c>
    </row>
    <row r="1067" spans="1:4" x14ac:dyDescent="0.25">
      <c r="A1067" s="2">
        <v>40224</v>
      </c>
      <c r="B1067" s="2" t="s">
        <v>1016</v>
      </c>
      <c r="C1067" s="14">
        <v>1534585</v>
      </c>
      <c r="D1067" s="2">
        <v>818827</v>
      </c>
    </row>
    <row r="1068" spans="1:4" x14ac:dyDescent="0.25">
      <c r="A1068" s="2">
        <v>40701</v>
      </c>
      <c r="B1068" s="2" t="s">
        <v>1017</v>
      </c>
      <c r="C1068" s="14">
        <v>1547590</v>
      </c>
      <c r="D1068" s="2">
        <v>818828</v>
      </c>
    </row>
    <row r="1069" spans="1:4" x14ac:dyDescent="0.25">
      <c r="A1069" s="2">
        <v>40179</v>
      </c>
      <c r="B1069" s="2" t="s">
        <v>1018</v>
      </c>
      <c r="C1069" s="14">
        <v>1552523</v>
      </c>
      <c r="D1069" s="2">
        <v>818829</v>
      </c>
    </row>
    <row r="1070" spans="1:4" x14ac:dyDescent="0.25">
      <c r="A1070" s="2">
        <v>40668</v>
      </c>
      <c r="B1070" s="2" t="s">
        <v>1019</v>
      </c>
      <c r="C1070" s="14">
        <v>1553289</v>
      </c>
      <c r="D1070" s="2">
        <v>818830</v>
      </c>
    </row>
    <row r="1071" spans="1:4" x14ac:dyDescent="0.25">
      <c r="A1071" s="2">
        <v>40771</v>
      </c>
      <c r="B1071" s="2" t="s">
        <v>1020</v>
      </c>
      <c r="C1071" s="14">
        <v>5539090</v>
      </c>
      <c r="D1071" s="2">
        <v>818831</v>
      </c>
    </row>
    <row r="1072" spans="1:4" x14ac:dyDescent="0.25">
      <c r="A1072" s="2">
        <v>40717</v>
      </c>
      <c r="B1072" s="2" t="s">
        <v>1021</v>
      </c>
      <c r="C1072" s="14">
        <v>5518465</v>
      </c>
      <c r="D1072" s="2">
        <v>818832</v>
      </c>
    </row>
    <row r="1073" spans="1:4" x14ac:dyDescent="0.25">
      <c r="A1073" s="2">
        <v>40784</v>
      </c>
      <c r="B1073" s="2" t="s">
        <v>1022</v>
      </c>
      <c r="C1073" s="14">
        <v>5517902</v>
      </c>
      <c r="D1073" s="2">
        <v>818833</v>
      </c>
    </row>
    <row r="1074" spans="1:4" x14ac:dyDescent="0.25">
      <c r="A1074" s="2" t="s">
        <v>1023</v>
      </c>
      <c r="B1074" s="2" t="s">
        <v>1024</v>
      </c>
      <c r="C1074" s="14">
        <v>5558589</v>
      </c>
      <c r="D1074" s="2">
        <v>818215</v>
      </c>
    </row>
    <row r="1075" spans="1:4" x14ac:dyDescent="0.25">
      <c r="A1075" s="2">
        <v>5</v>
      </c>
      <c r="B1075" s="2" t="s">
        <v>1025</v>
      </c>
      <c r="C1075" s="14">
        <v>5558922</v>
      </c>
      <c r="D1075" s="2">
        <v>818216</v>
      </c>
    </row>
    <row r="1076" spans="1:4" x14ac:dyDescent="0.25">
      <c r="A1076" s="2">
        <v>40437</v>
      </c>
      <c r="B1076" s="2" t="s">
        <v>1026</v>
      </c>
      <c r="C1076" s="14">
        <v>5504316</v>
      </c>
      <c r="D1076" s="2">
        <v>818834</v>
      </c>
    </row>
    <row r="1077" spans="1:4" x14ac:dyDescent="0.25">
      <c r="A1077" s="2">
        <v>40509</v>
      </c>
      <c r="B1077" s="2" t="s">
        <v>1027</v>
      </c>
      <c r="C1077" s="14">
        <v>5499113</v>
      </c>
      <c r="D1077" s="2">
        <v>818835</v>
      </c>
    </row>
    <row r="1078" spans="1:4" x14ac:dyDescent="0.25">
      <c r="A1078" s="2">
        <v>40659</v>
      </c>
      <c r="B1078" s="2" t="s">
        <v>1028</v>
      </c>
      <c r="C1078" s="14">
        <v>5508625</v>
      </c>
      <c r="D1078" s="2">
        <v>818836</v>
      </c>
    </row>
    <row r="1079" spans="1:4" x14ac:dyDescent="0.25">
      <c r="A1079" s="2">
        <v>40748</v>
      </c>
      <c r="B1079" s="2" t="s">
        <v>1029</v>
      </c>
      <c r="C1079" s="14">
        <v>5529652</v>
      </c>
      <c r="D1079" s="2">
        <v>818837</v>
      </c>
    </row>
    <row r="1080" spans="1:4" x14ac:dyDescent="0.25">
      <c r="A1080" s="2">
        <v>40672</v>
      </c>
      <c r="B1080" s="2" t="s">
        <v>1030</v>
      </c>
      <c r="C1080" s="14">
        <v>5516975</v>
      </c>
      <c r="D1080" s="2">
        <v>818838</v>
      </c>
    </row>
    <row r="1081" spans="1:4" x14ac:dyDescent="0.25">
      <c r="A1081" s="3">
        <v>40878</v>
      </c>
      <c r="B1081" s="3" t="s">
        <v>1031</v>
      </c>
      <c r="C1081" s="15">
        <v>5541224</v>
      </c>
      <c r="D1081" s="3">
        <v>817520</v>
      </c>
    </row>
    <row r="1082" spans="1:4" x14ac:dyDescent="0.25">
      <c r="A1082" s="2">
        <v>40772</v>
      </c>
      <c r="B1082" s="2" t="s">
        <v>1032</v>
      </c>
      <c r="C1082" s="2">
        <v>5533859</v>
      </c>
      <c r="D1082" s="2">
        <v>816334</v>
      </c>
    </row>
    <row r="1083" spans="1:4" x14ac:dyDescent="0.25">
      <c r="A1083" s="2">
        <v>40773</v>
      </c>
      <c r="B1083" s="2" t="s">
        <v>1033</v>
      </c>
      <c r="C1083" s="2">
        <v>5536752</v>
      </c>
      <c r="D1083" s="2">
        <v>816335</v>
      </c>
    </row>
    <row r="1084" spans="1:4" x14ac:dyDescent="0.25">
      <c r="A1084" s="2">
        <v>40774</v>
      </c>
      <c r="B1084" s="2" t="s">
        <v>1034</v>
      </c>
      <c r="C1084" s="2">
        <v>5535887</v>
      </c>
      <c r="D1084" s="2">
        <v>816336</v>
      </c>
    </row>
    <row r="1085" spans="1:4" x14ac:dyDescent="0.25">
      <c r="A1085" s="2">
        <v>40775</v>
      </c>
      <c r="B1085" s="2" t="s">
        <v>1035</v>
      </c>
      <c r="C1085" s="2">
        <v>5534740</v>
      </c>
      <c r="D1085" s="2">
        <v>816337</v>
      </c>
    </row>
    <row r="1086" spans="1:4" x14ac:dyDescent="0.25">
      <c r="A1086" s="2">
        <v>40776</v>
      </c>
      <c r="B1086" s="2" t="s">
        <v>1036</v>
      </c>
      <c r="C1086" s="2">
        <v>5536482</v>
      </c>
      <c r="D1086" s="2">
        <v>816338</v>
      </c>
    </row>
    <row r="1087" spans="1:4" x14ac:dyDescent="0.25">
      <c r="A1087" s="2">
        <v>40777</v>
      </c>
      <c r="B1087" s="2" t="s">
        <v>1037</v>
      </c>
      <c r="C1087" s="2">
        <v>5533580</v>
      </c>
      <c r="D1087" s="2">
        <v>816339</v>
      </c>
    </row>
    <row r="1088" spans="1:4" x14ac:dyDescent="0.25">
      <c r="A1088" s="2">
        <v>40778</v>
      </c>
      <c r="B1088" s="2" t="s">
        <v>1038</v>
      </c>
      <c r="C1088" s="2">
        <v>5535506</v>
      </c>
      <c r="D1088" s="2">
        <v>816340</v>
      </c>
    </row>
    <row r="1089" spans="1:4" x14ac:dyDescent="0.25">
      <c r="A1089" s="2">
        <v>40780</v>
      </c>
      <c r="B1089" s="2" t="s">
        <v>1039</v>
      </c>
      <c r="C1089" s="2">
        <v>5539912</v>
      </c>
      <c r="D1089" s="2">
        <v>816341</v>
      </c>
    </row>
    <row r="1090" spans="1:4" x14ac:dyDescent="0.25">
      <c r="A1090" s="2">
        <v>40770</v>
      </c>
      <c r="B1090" s="2" t="s">
        <v>1040</v>
      </c>
      <c r="C1090" s="2">
        <v>5533729</v>
      </c>
      <c r="D1090" s="2">
        <v>816804</v>
      </c>
    </row>
    <row r="1091" spans="1:4" x14ac:dyDescent="0.25">
      <c r="A1091" s="2">
        <v>40793</v>
      </c>
      <c r="B1091" s="2" t="s">
        <v>1041</v>
      </c>
      <c r="C1091" s="2">
        <v>5535097</v>
      </c>
      <c r="D1091" s="2">
        <v>816917</v>
      </c>
    </row>
    <row r="1092" spans="1:4" x14ac:dyDescent="0.25">
      <c r="A1092" s="2">
        <v>40794</v>
      </c>
      <c r="B1092" s="2" t="s">
        <v>1042</v>
      </c>
      <c r="C1092" s="2">
        <v>5536447</v>
      </c>
      <c r="D1092" s="2">
        <v>816918</v>
      </c>
    </row>
    <row r="1093" spans="1:4" x14ac:dyDescent="0.25">
      <c r="A1093" s="2">
        <v>40795</v>
      </c>
      <c r="B1093" s="2" t="s">
        <v>1043</v>
      </c>
      <c r="C1093" s="2">
        <v>5548435</v>
      </c>
      <c r="D1093" s="2">
        <v>816916</v>
      </c>
    </row>
    <row r="1094" spans="1:4" x14ac:dyDescent="0.25">
      <c r="A1094" s="2">
        <v>40796</v>
      </c>
      <c r="B1094" s="2" t="s">
        <v>1044</v>
      </c>
      <c r="C1094" s="2">
        <v>5556760</v>
      </c>
      <c r="D1094" s="2">
        <v>816920</v>
      </c>
    </row>
    <row r="1095" spans="1:4" x14ac:dyDescent="0.25">
      <c r="A1095" s="2">
        <v>40792</v>
      </c>
      <c r="B1095" s="2" t="s">
        <v>1045</v>
      </c>
      <c r="C1095" s="2">
        <v>5557065</v>
      </c>
      <c r="D1095" s="2">
        <v>816919</v>
      </c>
    </row>
    <row r="1096" spans="1:4" x14ac:dyDescent="0.25">
      <c r="A1096" s="2">
        <v>40797</v>
      </c>
      <c r="B1096" s="2" t="s">
        <v>1046</v>
      </c>
      <c r="C1096" s="2">
        <v>5541540</v>
      </c>
      <c r="D1096" s="2">
        <v>816807</v>
      </c>
    </row>
    <row r="1097" spans="1:4" x14ac:dyDescent="0.25">
      <c r="A1097" s="2">
        <v>40798</v>
      </c>
      <c r="B1097" s="2" t="s">
        <v>1047</v>
      </c>
      <c r="C1097" s="2">
        <v>5541978</v>
      </c>
      <c r="D1097" s="2">
        <v>816810</v>
      </c>
    </row>
    <row r="1098" spans="1:4" x14ac:dyDescent="0.25">
      <c r="A1098" s="2">
        <v>40799</v>
      </c>
      <c r="B1098" s="2" t="s">
        <v>1048</v>
      </c>
      <c r="C1098" s="2">
        <v>5542285</v>
      </c>
      <c r="D1098" s="2">
        <v>816805</v>
      </c>
    </row>
    <row r="1099" spans="1:4" x14ac:dyDescent="0.25">
      <c r="A1099" s="2">
        <v>40800</v>
      </c>
      <c r="B1099" s="2" t="s">
        <v>1049</v>
      </c>
      <c r="C1099" s="2">
        <v>5547082</v>
      </c>
      <c r="D1099" s="2">
        <v>816812</v>
      </c>
    </row>
    <row r="1100" spans="1:4" x14ac:dyDescent="0.25">
      <c r="A1100" s="2">
        <v>40801</v>
      </c>
      <c r="B1100" s="2" t="s">
        <v>1050</v>
      </c>
      <c r="C1100" s="2">
        <v>5547841</v>
      </c>
      <c r="D1100" s="2">
        <v>816809</v>
      </c>
    </row>
    <row r="1101" spans="1:4" x14ac:dyDescent="0.25">
      <c r="A1101" s="2">
        <v>40802</v>
      </c>
      <c r="B1101" s="2" t="s">
        <v>1051</v>
      </c>
      <c r="C1101" s="2">
        <v>5550916</v>
      </c>
      <c r="D1101" s="2">
        <v>816808</v>
      </c>
    </row>
    <row r="1102" spans="1:4" x14ac:dyDescent="0.25">
      <c r="A1102" s="2">
        <v>40803</v>
      </c>
      <c r="B1102" s="2" t="s">
        <v>1052</v>
      </c>
      <c r="C1102" s="2">
        <v>5553394</v>
      </c>
      <c r="D1102" s="2">
        <v>816806</v>
      </c>
    </row>
    <row r="1103" spans="1:4" x14ac:dyDescent="0.25">
      <c r="A1103" s="3">
        <v>40804</v>
      </c>
      <c r="B1103" s="3" t="s">
        <v>1053</v>
      </c>
      <c r="C1103" s="11">
        <v>5554195</v>
      </c>
      <c r="D1103" s="3">
        <v>816811</v>
      </c>
    </row>
    <row r="1104" spans="1:4" x14ac:dyDescent="0.25">
      <c r="A1104" s="2">
        <v>41137</v>
      </c>
      <c r="B1104" s="2" t="s">
        <v>1054</v>
      </c>
      <c r="C1104" s="14">
        <v>5566263</v>
      </c>
      <c r="D1104" s="2">
        <v>821894</v>
      </c>
    </row>
    <row r="1105" spans="1:4" x14ac:dyDescent="0.25">
      <c r="A1105" s="2">
        <v>41136</v>
      </c>
      <c r="B1105" s="2" t="s">
        <v>1055</v>
      </c>
      <c r="C1105" s="14">
        <v>5562736</v>
      </c>
      <c r="D1105" s="2">
        <v>821893</v>
      </c>
    </row>
    <row r="1106" spans="1:4" x14ac:dyDescent="0.25">
      <c r="A1106" s="2">
        <v>41139</v>
      </c>
      <c r="B1106" s="2" t="s">
        <v>1056</v>
      </c>
      <c r="C1106" s="14">
        <v>5567932</v>
      </c>
      <c r="D1106" s="2">
        <v>821907</v>
      </c>
    </row>
    <row r="1107" spans="1:4" x14ac:dyDescent="0.25">
      <c r="A1107" s="2">
        <v>41138</v>
      </c>
      <c r="B1107" s="2" t="s">
        <v>1057</v>
      </c>
      <c r="C1107" s="14">
        <v>5567923</v>
      </c>
      <c r="D1107" s="2">
        <v>821906</v>
      </c>
    </row>
    <row r="1108" spans="1:4" x14ac:dyDescent="0.25">
      <c r="A1108" s="2">
        <v>41068</v>
      </c>
      <c r="B1108" s="2" t="s">
        <v>1058</v>
      </c>
      <c r="C1108" s="14">
        <v>5563763</v>
      </c>
      <c r="D1108" s="2">
        <v>821905</v>
      </c>
    </row>
    <row r="1109" spans="1:4" x14ac:dyDescent="0.25">
      <c r="A1109" s="2">
        <v>41140</v>
      </c>
      <c r="B1109" s="2" t="s">
        <v>1059</v>
      </c>
      <c r="C1109" s="14">
        <v>5568925</v>
      </c>
      <c r="D1109" s="2">
        <v>821908</v>
      </c>
    </row>
    <row r="1110" spans="1:4" x14ac:dyDescent="0.25">
      <c r="A1110" s="2">
        <v>6</v>
      </c>
      <c r="B1110" s="2" t="s">
        <v>1060</v>
      </c>
      <c r="C1110" s="14">
        <v>5579681</v>
      </c>
      <c r="D1110" s="2">
        <v>827319</v>
      </c>
    </row>
    <row r="1111" spans="1:4" x14ac:dyDescent="0.25">
      <c r="A1111" s="2">
        <v>7</v>
      </c>
      <c r="B1111" s="2" t="s">
        <v>1061</v>
      </c>
      <c r="C1111" s="14">
        <v>5579719</v>
      </c>
      <c r="D1111" s="2">
        <v>827320</v>
      </c>
    </row>
    <row r="1112" spans="1:4" x14ac:dyDescent="0.25">
      <c r="A1112" s="2">
        <v>41145</v>
      </c>
      <c r="B1112" s="2" t="s">
        <v>1062</v>
      </c>
      <c r="C1112" s="14">
        <v>5567869</v>
      </c>
      <c r="D1112" s="2">
        <v>827321</v>
      </c>
    </row>
    <row r="1113" spans="1:4" x14ac:dyDescent="0.25">
      <c r="A1113" s="2">
        <v>41066</v>
      </c>
      <c r="B1113" s="2" t="s">
        <v>1063</v>
      </c>
      <c r="C1113" s="14">
        <v>5570333</v>
      </c>
      <c r="D1113" s="2">
        <v>827323</v>
      </c>
    </row>
    <row r="1114" spans="1:4" x14ac:dyDescent="0.25">
      <c r="A1114" s="2">
        <v>41144</v>
      </c>
      <c r="B1114" s="2" t="s">
        <v>1064</v>
      </c>
      <c r="C1114" s="14">
        <v>5571026</v>
      </c>
      <c r="D1114" s="2">
        <v>827318</v>
      </c>
    </row>
    <row r="1115" spans="1:4" x14ac:dyDescent="0.25">
      <c r="A1115" s="3">
        <v>40943</v>
      </c>
      <c r="B1115" s="3" t="s">
        <v>1065</v>
      </c>
      <c r="C1115" s="15">
        <v>5570023</v>
      </c>
      <c r="D1115" s="3">
        <v>827322</v>
      </c>
    </row>
    <row r="1116" spans="1:4" x14ac:dyDescent="0.25">
      <c r="A1116" s="2">
        <v>40862</v>
      </c>
      <c r="B1116" s="2" t="s">
        <v>1066</v>
      </c>
      <c r="C1116" s="14">
        <v>5516392</v>
      </c>
      <c r="D1116" s="2">
        <v>840883</v>
      </c>
    </row>
    <row r="1117" spans="1:4" x14ac:dyDescent="0.25">
      <c r="A1117" s="2">
        <v>40971</v>
      </c>
      <c r="B1117" s="2" t="s">
        <v>1067</v>
      </c>
      <c r="C1117" s="14">
        <v>5522064</v>
      </c>
      <c r="D1117" s="2">
        <v>840889</v>
      </c>
    </row>
    <row r="1118" spans="1:4" x14ac:dyDescent="0.25">
      <c r="A1118" s="2">
        <v>41041</v>
      </c>
      <c r="B1118" s="2" t="s">
        <v>1068</v>
      </c>
      <c r="C1118" s="14">
        <v>5528063</v>
      </c>
      <c r="D1118" s="2">
        <v>840890</v>
      </c>
    </row>
    <row r="1119" spans="1:4" x14ac:dyDescent="0.25">
      <c r="A1119" s="2">
        <v>40480</v>
      </c>
      <c r="B1119" s="2" t="s">
        <v>1069</v>
      </c>
      <c r="C1119" s="14">
        <v>1541974</v>
      </c>
      <c r="D1119" s="2">
        <v>840886</v>
      </c>
    </row>
    <row r="1120" spans="1:4" x14ac:dyDescent="0.25">
      <c r="A1120" s="2">
        <v>40300</v>
      </c>
      <c r="B1120" s="2" t="s">
        <v>1070</v>
      </c>
      <c r="C1120" s="14">
        <v>1527911</v>
      </c>
      <c r="D1120" s="2">
        <v>840885</v>
      </c>
    </row>
    <row r="1121" spans="1:4" x14ac:dyDescent="0.25">
      <c r="A1121" s="2">
        <v>40843</v>
      </c>
      <c r="B1121" s="2" t="s">
        <v>1071</v>
      </c>
      <c r="C1121" s="14">
        <v>1551411</v>
      </c>
      <c r="D1121" s="2">
        <v>840887</v>
      </c>
    </row>
    <row r="1122" spans="1:4" x14ac:dyDescent="0.25">
      <c r="A1122" s="2">
        <v>40938</v>
      </c>
      <c r="B1122" s="2" t="s">
        <v>1072</v>
      </c>
      <c r="C1122" s="14">
        <v>1557838</v>
      </c>
      <c r="D1122" s="2">
        <v>840891</v>
      </c>
    </row>
    <row r="1123" spans="1:4" x14ac:dyDescent="0.25">
      <c r="A1123" s="2">
        <v>40610</v>
      </c>
      <c r="B1123" s="2" t="s">
        <v>1073</v>
      </c>
      <c r="C1123" s="14">
        <v>5513180</v>
      </c>
      <c r="D1123" s="2">
        <v>840888</v>
      </c>
    </row>
    <row r="1124" spans="1:4" x14ac:dyDescent="0.25">
      <c r="A1124" s="2">
        <v>40973</v>
      </c>
      <c r="B1124" s="2" t="s">
        <v>1074</v>
      </c>
      <c r="C1124" s="14">
        <v>5535650</v>
      </c>
      <c r="D1124" s="2">
        <v>840893</v>
      </c>
    </row>
    <row r="1125" spans="1:4" x14ac:dyDescent="0.25">
      <c r="A1125" s="2">
        <v>41037</v>
      </c>
      <c r="B1125" s="2" t="s">
        <v>1075</v>
      </c>
      <c r="C1125" s="14">
        <v>5533828</v>
      </c>
      <c r="D1125" s="2">
        <v>840892</v>
      </c>
    </row>
    <row r="1126" spans="1:4" x14ac:dyDescent="0.25">
      <c r="A1126" s="2">
        <v>41120</v>
      </c>
      <c r="B1126" s="2" t="s">
        <v>999</v>
      </c>
      <c r="C1126" s="14" t="s">
        <v>1382</v>
      </c>
      <c r="D1126" s="2">
        <v>840894</v>
      </c>
    </row>
    <row r="1127" spans="1:4" x14ac:dyDescent="0.25">
      <c r="A1127" s="3">
        <v>41120</v>
      </c>
      <c r="B1127" s="3" t="s">
        <v>999</v>
      </c>
      <c r="C1127" s="15">
        <v>5559025</v>
      </c>
      <c r="D1127" s="3">
        <v>840895</v>
      </c>
    </row>
    <row r="1128" spans="1:4" x14ac:dyDescent="0.25">
      <c r="A1128" s="2">
        <v>40944</v>
      </c>
      <c r="B1128" s="2" t="s">
        <v>1076</v>
      </c>
      <c r="C1128" s="2">
        <v>5523684</v>
      </c>
      <c r="D1128" s="2">
        <v>841418</v>
      </c>
    </row>
    <row r="1129" spans="1:4" x14ac:dyDescent="0.25">
      <c r="A1129" s="2">
        <v>41022</v>
      </c>
      <c r="B1129" s="2" t="s">
        <v>1077</v>
      </c>
      <c r="C1129" s="2">
        <v>5535952</v>
      </c>
      <c r="D1129" s="2">
        <v>841419</v>
      </c>
    </row>
    <row r="1130" spans="1:4" x14ac:dyDescent="0.25">
      <c r="A1130" s="2">
        <v>41021</v>
      </c>
      <c r="B1130" s="2" t="s">
        <v>1078</v>
      </c>
      <c r="C1130" s="2">
        <v>5535822</v>
      </c>
      <c r="D1130" s="2">
        <v>841420</v>
      </c>
    </row>
    <row r="1131" spans="1:4" x14ac:dyDescent="0.25">
      <c r="A1131" s="2">
        <v>41102</v>
      </c>
      <c r="B1131" s="2" t="s">
        <v>1079</v>
      </c>
      <c r="C1131" s="2">
        <v>5536343</v>
      </c>
      <c r="D1131" s="2">
        <v>841421</v>
      </c>
    </row>
    <row r="1132" spans="1:4" x14ac:dyDescent="0.25">
      <c r="A1132" s="3">
        <v>41046</v>
      </c>
      <c r="B1132" s="3" t="s">
        <v>1080</v>
      </c>
      <c r="C1132" s="11">
        <v>5542924</v>
      </c>
      <c r="D1132" s="3">
        <v>841422</v>
      </c>
    </row>
    <row r="1133" spans="1:4" x14ac:dyDescent="0.25">
      <c r="A1133" s="2">
        <v>41061</v>
      </c>
      <c r="B1133" s="2" t="s">
        <v>1081</v>
      </c>
      <c r="C1133" s="14">
        <v>5545758</v>
      </c>
      <c r="D1133" s="2">
        <v>20361</v>
      </c>
    </row>
    <row r="1134" spans="1:4" x14ac:dyDescent="0.25">
      <c r="A1134" s="2">
        <v>41062</v>
      </c>
      <c r="B1134" s="2" t="s">
        <v>1082</v>
      </c>
      <c r="C1134" s="14">
        <v>5545811</v>
      </c>
      <c r="D1134" s="2">
        <v>20364</v>
      </c>
    </row>
    <row r="1135" spans="1:4" x14ac:dyDescent="0.25">
      <c r="A1135" s="2">
        <v>41087</v>
      </c>
      <c r="B1135" s="2" t="s">
        <v>1083</v>
      </c>
      <c r="C1135" s="14">
        <v>5553840</v>
      </c>
      <c r="D1135" s="2">
        <v>20341</v>
      </c>
    </row>
    <row r="1136" spans="1:4" x14ac:dyDescent="0.25">
      <c r="A1136" s="2">
        <v>41073</v>
      </c>
      <c r="B1136" s="2" t="s">
        <v>1084</v>
      </c>
      <c r="C1136" s="14" t="s">
        <v>1383</v>
      </c>
      <c r="D1136" s="2">
        <v>20339</v>
      </c>
    </row>
    <row r="1137" spans="1:4" x14ac:dyDescent="0.25">
      <c r="A1137" s="2">
        <v>41052</v>
      </c>
      <c r="B1137" s="2" t="s">
        <v>1085</v>
      </c>
      <c r="C1137" s="14">
        <v>5542861</v>
      </c>
      <c r="D1137" s="2">
        <v>20351</v>
      </c>
    </row>
    <row r="1138" spans="1:4" x14ac:dyDescent="0.25">
      <c r="A1138" s="2">
        <v>41083</v>
      </c>
      <c r="B1138" s="2" t="s">
        <v>1086</v>
      </c>
      <c r="C1138" s="14">
        <v>5553118</v>
      </c>
      <c r="D1138" s="2">
        <v>20342</v>
      </c>
    </row>
    <row r="1139" spans="1:4" x14ac:dyDescent="0.25">
      <c r="A1139" s="2">
        <v>40846</v>
      </c>
      <c r="B1139" s="2" t="s">
        <v>1087</v>
      </c>
      <c r="C1139" s="14" t="s">
        <v>1384</v>
      </c>
      <c r="D1139" s="2">
        <v>20340</v>
      </c>
    </row>
    <row r="1140" spans="1:4" x14ac:dyDescent="0.25">
      <c r="A1140" s="2">
        <v>41070</v>
      </c>
      <c r="B1140" s="2" t="s">
        <v>1088</v>
      </c>
      <c r="C1140" s="14">
        <v>5546706</v>
      </c>
      <c r="D1140" s="2">
        <v>20366</v>
      </c>
    </row>
    <row r="1141" spans="1:4" x14ac:dyDescent="0.25">
      <c r="A1141" s="2">
        <v>41077</v>
      </c>
      <c r="B1141" s="2" t="s">
        <v>1089</v>
      </c>
      <c r="C1141" s="14">
        <v>5550413</v>
      </c>
      <c r="D1141" s="2">
        <v>20360</v>
      </c>
    </row>
    <row r="1142" spans="1:4" x14ac:dyDescent="0.25">
      <c r="A1142" s="2">
        <v>41079</v>
      </c>
      <c r="B1142" s="2" t="s">
        <v>1090</v>
      </c>
      <c r="C1142" s="14">
        <v>5550585</v>
      </c>
      <c r="D1142" s="2">
        <v>20376</v>
      </c>
    </row>
    <row r="1143" spans="1:4" x14ac:dyDescent="0.25">
      <c r="A1143" s="2">
        <v>41072</v>
      </c>
      <c r="B1143" s="2" t="s">
        <v>1091</v>
      </c>
      <c r="C1143" s="14" t="s">
        <v>1385</v>
      </c>
      <c r="D1143" s="2">
        <v>20358</v>
      </c>
    </row>
    <row r="1144" spans="1:4" x14ac:dyDescent="0.25">
      <c r="A1144" s="2">
        <v>41071</v>
      </c>
      <c r="B1144" s="2" t="s">
        <v>1092</v>
      </c>
      <c r="C1144" s="14">
        <v>5547412</v>
      </c>
      <c r="D1144" s="2">
        <v>20367</v>
      </c>
    </row>
    <row r="1145" spans="1:4" x14ac:dyDescent="0.25">
      <c r="A1145" s="2">
        <v>41059</v>
      </c>
      <c r="B1145" s="2" t="s">
        <v>1093</v>
      </c>
      <c r="C1145" s="14">
        <v>5545661</v>
      </c>
      <c r="D1145" s="2">
        <v>20373</v>
      </c>
    </row>
    <row r="1146" spans="1:4" x14ac:dyDescent="0.25">
      <c r="A1146" s="2">
        <v>41029</v>
      </c>
      <c r="B1146" s="2" t="s">
        <v>1094</v>
      </c>
      <c r="C1146" s="14">
        <v>5540830</v>
      </c>
      <c r="D1146" s="2">
        <v>20369</v>
      </c>
    </row>
    <row r="1147" spans="1:4" x14ac:dyDescent="0.25">
      <c r="A1147" s="2">
        <v>41088</v>
      </c>
      <c r="B1147" s="2" t="s">
        <v>1095</v>
      </c>
      <c r="C1147" s="14">
        <v>5554179</v>
      </c>
      <c r="D1147" s="2">
        <v>20344</v>
      </c>
    </row>
    <row r="1148" spans="1:4" x14ac:dyDescent="0.25">
      <c r="A1148" s="2">
        <v>41074</v>
      </c>
      <c r="B1148" s="2" t="s">
        <v>1096</v>
      </c>
      <c r="C1148" s="14">
        <v>5548738</v>
      </c>
      <c r="D1148" s="2">
        <v>20359</v>
      </c>
    </row>
    <row r="1149" spans="1:4" x14ac:dyDescent="0.25">
      <c r="A1149" s="2">
        <v>41082</v>
      </c>
      <c r="B1149" s="2" t="s">
        <v>1097</v>
      </c>
      <c r="C1149" s="14">
        <v>5552624</v>
      </c>
      <c r="D1149" s="2">
        <v>20377</v>
      </c>
    </row>
    <row r="1150" spans="1:4" x14ac:dyDescent="0.25">
      <c r="A1150" s="2">
        <v>41060</v>
      </c>
      <c r="B1150" s="2" t="s">
        <v>1098</v>
      </c>
      <c r="C1150" s="14">
        <v>5545679</v>
      </c>
      <c r="D1150" s="2">
        <v>20337</v>
      </c>
    </row>
    <row r="1151" spans="1:4" x14ac:dyDescent="0.25">
      <c r="A1151" s="2">
        <v>41055</v>
      </c>
      <c r="B1151" s="2" t="s">
        <v>1099</v>
      </c>
      <c r="C1151" s="14">
        <v>5543469</v>
      </c>
      <c r="D1151" s="2">
        <v>20356</v>
      </c>
    </row>
    <row r="1152" spans="1:4" x14ac:dyDescent="0.25">
      <c r="A1152" s="2">
        <v>41080</v>
      </c>
      <c r="B1152" s="2" t="s">
        <v>1100</v>
      </c>
      <c r="C1152" s="14">
        <v>5550955</v>
      </c>
      <c r="D1152" s="2">
        <v>20353</v>
      </c>
    </row>
    <row r="1153" spans="1:4" x14ac:dyDescent="0.25">
      <c r="A1153" s="2">
        <v>41032</v>
      </c>
      <c r="B1153" s="2" t="s">
        <v>1101</v>
      </c>
      <c r="C1153" s="14">
        <v>5542266</v>
      </c>
      <c r="D1153" s="2">
        <v>20349</v>
      </c>
    </row>
    <row r="1154" spans="1:4" x14ac:dyDescent="0.25">
      <c r="A1154" s="2">
        <v>41076</v>
      </c>
      <c r="B1154" s="2" t="s">
        <v>1102</v>
      </c>
      <c r="C1154" s="14">
        <v>5550119</v>
      </c>
      <c r="D1154" s="2">
        <v>20374</v>
      </c>
    </row>
    <row r="1155" spans="1:4" x14ac:dyDescent="0.25">
      <c r="A1155" s="2">
        <v>41057</v>
      </c>
      <c r="B1155" s="2" t="s">
        <v>1103</v>
      </c>
      <c r="C1155" s="14">
        <v>5544427</v>
      </c>
      <c r="D1155" s="2">
        <v>20345</v>
      </c>
    </row>
    <row r="1156" spans="1:4" x14ac:dyDescent="0.25">
      <c r="A1156" s="2">
        <v>41054</v>
      </c>
      <c r="B1156" s="2" t="s">
        <v>1104</v>
      </c>
      <c r="C1156" s="14">
        <v>5543330</v>
      </c>
      <c r="D1156" s="2">
        <v>20335</v>
      </c>
    </row>
    <row r="1157" spans="1:4" x14ac:dyDescent="0.25">
      <c r="A1157" s="2">
        <v>41051</v>
      </c>
      <c r="B1157" s="2" t="s">
        <v>1105</v>
      </c>
      <c r="C1157" s="14">
        <v>5542699</v>
      </c>
      <c r="D1157" s="2">
        <v>20355</v>
      </c>
    </row>
    <row r="1158" spans="1:4" x14ac:dyDescent="0.25">
      <c r="A1158" s="2">
        <v>41078</v>
      </c>
      <c r="B1158" s="2" t="s">
        <v>1106</v>
      </c>
      <c r="C1158" s="14" t="s">
        <v>1386</v>
      </c>
      <c r="D1158" s="2">
        <v>20357</v>
      </c>
    </row>
    <row r="1159" spans="1:4" x14ac:dyDescent="0.25">
      <c r="A1159" s="2">
        <v>41030</v>
      </c>
      <c r="B1159" s="2" t="s">
        <v>1107</v>
      </c>
      <c r="C1159" s="14" t="s">
        <v>1387</v>
      </c>
      <c r="D1159" s="2">
        <v>20371</v>
      </c>
    </row>
    <row r="1160" spans="1:4" x14ac:dyDescent="0.25">
      <c r="A1160" s="2">
        <v>41031</v>
      </c>
      <c r="B1160" s="2" t="s">
        <v>1108</v>
      </c>
      <c r="C1160" s="14" t="s">
        <v>1388</v>
      </c>
      <c r="D1160" s="2">
        <v>20375</v>
      </c>
    </row>
    <row r="1161" spans="1:4" x14ac:dyDescent="0.25">
      <c r="A1161" s="2">
        <v>41085</v>
      </c>
      <c r="B1161" s="2" t="s">
        <v>1109</v>
      </c>
      <c r="C1161" s="14">
        <v>5553382</v>
      </c>
      <c r="D1161" s="2">
        <v>20368</v>
      </c>
    </row>
    <row r="1162" spans="1:4" x14ac:dyDescent="0.25">
      <c r="A1162" s="2">
        <v>41028</v>
      </c>
      <c r="B1162" s="2" t="s">
        <v>1110</v>
      </c>
      <c r="C1162" s="14" t="s">
        <v>1389</v>
      </c>
      <c r="D1162" s="2">
        <v>20363</v>
      </c>
    </row>
    <row r="1163" spans="1:4" x14ac:dyDescent="0.25">
      <c r="A1163" s="2">
        <v>41075</v>
      </c>
      <c r="B1163" s="2" t="s">
        <v>1111</v>
      </c>
      <c r="C1163" s="14">
        <v>5549016</v>
      </c>
      <c r="D1163" s="2">
        <v>20354</v>
      </c>
    </row>
    <row r="1164" spans="1:4" x14ac:dyDescent="0.25">
      <c r="A1164" s="2">
        <v>41069</v>
      </c>
      <c r="B1164" s="2" t="s">
        <v>1112</v>
      </c>
      <c r="C1164" s="14">
        <v>5545854</v>
      </c>
      <c r="D1164" s="2">
        <v>20372</v>
      </c>
    </row>
    <row r="1165" spans="1:4" x14ac:dyDescent="0.25">
      <c r="A1165" s="2">
        <v>41053</v>
      </c>
      <c r="B1165" s="2" t="s">
        <v>1113</v>
      </c>
      <c r="C1165" s="14">
        <v>5543017</v>
      </c>
      <c r="D1165" s="2">
        <v>20362</v>
      </c>
    </row>
    <row r="1166" spans="1:4" x14ac:dyDescent="0.25">
      <c r="A1166" s="2">
        <v>41056</v>
      </c>
      <c r="B1166" s="2" t="s">
        <v>1114</v>
      </c>
      <c r="C1166" s="14">
        <v>5544059</v>
      </c>
      <c r="D1166" s="2">
        <v>20350</v>
      </c>
    </row>
    <row r="1167" spans="1:4" x14ac:dyDescent="0.25">
      <c r="A1167" s="2">
        <v>41084</v>
      </c>
      <c r="B1167" s="2" t="s">
        <v>1115</v>
      </c>
      <c r="C1167" s="14" t="s">
        <v>1390</v>
      </c>
      <c r="D1167" s="2">
        <v>20365</v>
      </c>
    </row>
    <row r="1168" spans="1:4" x14ac:dyDescent="0.25">
      <c r="A1168" s="2">
        <v>41086</v>
      </c>
      <c r="B1168" s="2" t="s">
        <v>1116</v>
      </c>
      <c r="C1168" s="14">
        <v>5553388</v>
      </c>
      <c r="D1168" s="2">
        <v>20352</v>
      </c>
    </row>
    <row r="1169" spans="1:4" x14ac:dyDescent="0.25">
      <c r="A1169" s="2">
        <v>41081</v>
      </c>
      <c r="B1169" s="2" t="s">
        <v>1117</v>
      </c>
      <c r="C1169" s="14" t="s">
        <v>1391</v>
      </c>
      <c r="D1169" s="2">
        <v>20348</v>
      </c>
    </row>
    <row r="1170" spans="1:4" x14ac:dyDescent="0.25">
      <c r="A1170" s="3">
        <v>41058</v>
      </c>
      <c r="B1170" s="3" t="s">
        <v>1118</v>
      </c>
      <c r="C1170" s="15">
        <v>5544466</v>
      </c>
      <c r="D1170" s="3">
        <v>20370</v>
      </c>
    </row>
    <row r="1171" spans="1:4" x14ac:dyDescent="0.25">
      <c r="A1171" s="2">
        <v>40751</v>
      </c>
      <c r="B1171" s="2" t="s">
        <v>1119</v>
      </c>
      <c r="C1171" s="14">
        <v>1535827</v>
      </c>
      <c r="D1171" s="2">
        <v>824344</v>
      </c>
    </row>
    <row r="1172" spans="1:4" x14ac:dyDescent="0.25">
      <c r="A1172" s="2">
        <v>40840</v>
      </c>
      <c r="B1172" s="2" t="s">
        <v>1120</v>
      </c>
      <c r="C1172" s="14">
        <v>1553754</v>
      </c>
      <c r="D1172" s="2">
        <v>824345</v>
      </c>
    </row>
    <row r="1173" spans="1:4" x14ac:dyDescent="0.25">
      <c r="A1173" s="2">
        <v>40844</v>
      </c>
      <c r="B1173" s="2" t="s">
        <v>1121</v>
      </c>
      <c r="C1173" s="14">
        <v>1553753</v>
      </c>
      <c r="D1173" s="2">
        <v>824346</v>
      </c>
    </row>
    <row r="1174" spans="1:4" x14ac:dyDescent="0.25">
      <c r="A1174" s="2">
        <v>40845</v>
      </c>
      <c r="B1174" s="2" t="s">
        <v>1122</v>
      </c>
      <c r="C1174" s="14">
        <v>1554097</v>
      </c>
      <c r="D1174" s="2">
        <v>824347</v>
      </c>
    </row>
    <row r="1175" spans="1:4" x14ac:dyDescent="0.25">
      <c r="A1175" s="2">
        <v>40223</v>
      </c>
      <c r="B1175" s="2" t="s">
        <v>1123</v>
      </c>
      <c r="C1175" s="14">
        <v>1534879</v>
      </c>
      <c r="D1175" s="2">
        <v>824348</v>
      </c>
    </row>
    <row r="1176" spans="1:4" x14ac:dyDescent="0.25">
      <c r="A1176" s="2">
        <v>40876</v>
      </c>
      <c r="B1176" s="2" t="s">
        <v>1124</v>
      </c>
      <c r="C1176" s="14">
        <v>1564846</v>
      </c>
      <c r="D1176" s="2">
        <v>816929</v>
      </c>
    </row>
    <row r="1177" spans="1:4" x14ac:dyDescent="0.25">
      <c r="A1177" s="2">
        <v>40875</v>
      </c>
      <c r="B1177" s="2" t="s">
        <v>1125</v>
      </c>
      <c r="C1177" s="14" t="s">
        <v>1392</v>
      </c>
      <c r="D1177" s="2" t="s">
        <v>1480</v>
      </c>
    </row>
    <row r="1178" spans="1:4" x14ac:dyDescent="0.25">
      <c r="A1178" s="2">
        <v>40745</v>
      </c>
      <c r="B1178" s="2" t="s">
        <v>1126</v>
      </c>
      <c r="C1178" s="14">
        <v>5526348</v>
      </c>
      <c r="D1178" s="2">
        <v>824349</v>
      </c>
    </row>
    <row r="1179" spans="1:4" x14ac:dyDescent="0.25">
      <c r="A1179" s="2">
        <v>40838</v>
      </c>
      <c r="B1179" s="2" t="s">
        <v>1127</v>
      </c>
      <c r="C1179" s="14">
        <v>5523294</v>
      </c>
      <c r="D1179" s="2">
        <v>824350</v>
      </c>
    </row>
    <row r="1180" spans="1:4" x14ac:dyDescent="0.25">
      <c r="A1180" s="2">
        <v>40785</v>
      </c>
      <c r="B1180" s="2" t="s">
        <v>1128</v>
      </c>
      <c r="C1180" s="14">
        <v>1558203</v>
      </c>
      <c r="D1180" s="2">
        <v>827315</v>
      </c>
    </row>
    <row r="1181" spans="1:4" x14ac:dyDescent="0.25">
      <c r="A1181" s="2">
        <v>40741</v>
      </c>
      <c r="B1181" s="2" t="s">
        <v>1129</v>
      </c>
      <c r="C1181" s="14">
        <v>5506663</v>
      </c>
      <c r="D1181" s="2">
        <v>827316</v>
      </c>
    </row>
    <row r="1182" spans="1:4" x14ac:dyDescent="0.25">
      <c r="A1182" s="3">
        <v>40823</v>
      </c>
      <c r="B1182" s="3" t="s">
        <v>1130</v>
      </c>
      <c r="C1182" s="15">
        <v>5523675</v>
      </c>
      <c r="D1182" s="3">
        <v>827317</v>
      </c>
    </row>
    <row r="1183" spans="1:4" x14ac:dyDescent="0.25">
      <c r="A1183" s="2">
        <v>41189</v>
      </c>
      <c r="B1183" s="2" t="s">
        <v>1131</v>
      </c>
      <c r="C1183" s="14">
        <v>5572864</v>
      </c>
      <c r="D1183" s="2">
        <v>844230</v>
      </c>
    </row>
    <row r="1184" spans="1:4" x14ac:dyDescent="0.25">
      <c r="A1184" s="2">
        <v>41224</v>
      </c>
      <c r="B1184" s="2" t="s">
        <v>1132</v>
      </c>
      <c r="C1184" s="14">
        <v>5527606</v>
      </c>
      <c r="D1184" s="2">
        <v>844231</v>
      </c>
    </row>
    <row r="1185" spans="1:4" x14ac:dyDescent="0.25">
      <c r="A1185" s="2">
        <v>41197</v>
      </c>
      <c r="B1185" s="2" t="s">
        <v>1133</v>
      </c>
      <c r="C1185" s="14">
        <v>5464447</v>
      </c>
      <c r="D1185" s="2">
        <v>844232</v>
      </c>
    </row>
    <row r="1186" spans="1:4" x14ac:dyDescent="0.25">
      <c r="A1186" s="2">
        <v>41223</v>
      </c>
      <c r="B1186" s="2" t="s">
        <v>1134</v>
      </c>
      <c r="C1186" s="14">
        <v>5527605</v>
      </c>
      <c r="D1186" s="2">
        <v>844233</v>
      </c>
    </row>
    <row r="1187" spans="1:4" x14ac:dyDescent="0.25">
      <c r="A1187" s="2">
        <v>40718</v>
      </c>
      <c r="B1187" s="2" t="s">
        <v>1135</v>
      </c>
      <c r="C1187" s="14">
        <v>1554233</v>
      </c>
      <c r="D1187" s="2">
        <v>844234</v>
      </c>
    </row>
    <row r="1188" spans="1:4" x14ac:dyDescent="0.25">
      <c r="A1188" s="2">
        <v>41236</v>
      </c>
      <c r="B1188" s="2" t="s">
        <v>661</v>
      </c>
      <c r="C1188" s="14" t="s">
        <v>1393</v>
      </c>
      <c r="D1188" s="2">
        <v>844235</v>
      </c>
    </row>
    <row r="1189" spans="1:4" x14ac:dyDescent="0.25">
      <c r="A1189" s="2">
        <v>41122</v>
      </c>
      <c r="B1189" s="2" t="s">
        <v>1136</v>
      </c>
      <c r="C1189" s="14">
        <v>1558945</v>
      </c>
      <c r="D1189" s="2">
        <v>844236</v>
      </c>
    </row>
    <row r="1190" spans="1:4" x14ac:dyDescent="0.25">
      <c r="A1190" s="2">
        <v>40968</v>
      </c>
      <c r="B1190" s="2" t="s">
        <v>1137</v>
      </c>
      <c r="C1190" s="14">
        <v>5517862</v>
      </c>
      <c r="D1190" s="2">
        <v>844237</v>
      </c>
    </row>
    <row r="1191" spans="1:4" x14ac:dyDescent="0.25">
      <c r="A1191" s="2">
        <v>40491</v>
      </c>
      <c r="B1191" s="2" t="s">
        <v>1138</v>
      </c>
      <c r="C1191" s="14">
        <v>5461048</v>
      </c>
      <c r="D1191" s="2">
        <v>844238</v>
      </c>
    </row>
    <row r="1192" spans="1:4" x14ac:dyDescent="0.25">
      <c r="A1192" s="2">
        <v>40355</v>
      </c>
      <c r="B1192" s="2" t="s">
        <v>1139</v>
      </c>
      <c r="C1192" s="14">
        <v>1542286</v>
      </c>
      <c r="D1192" s="2">
        <v>844239</v>
      </c>
    </row>
    <row r="1193" spans="1:4" x14ac:dyDescent="0.25">
      <c r="A1193" s="2">
        <v>40896</v>
      </c>
      <c r="B1193" s="2" t="s">
        <v>1140</v>
      </c>
      <c r="C1193" s="14">
        <v>5533678</v>
      </c>
      <c r="D1193" s="2">
        <v>844240</v>
      </c>
    </row>
    <row r="1194" spans="1:4" x14ac:dyDescent="0.25">
      <c r="A1194" s="2">
        <v>40897</v>
      </c>
      <c r="B1194" s="2" t="s">
        <v>1141</v>
      </c>
      <c r="C1194" s="14">
        <v>5534318</v>
      </c>
      <c r="D1194" s="2">
        <v>844241</v>
      </c>
    </row>
    <row r="1195" spans="1:4" x14ac:dyDescent="0.25">
      <c r="A1195" s="2">
        <v>40945</v>
      </c>
      <c r="B1195" s="2" t="s">
        <v>211</v>
      </c>
      <c r="C1195" s="14">
        <v>5524143</v>
      </c>
      <c r="D1195" s="2">
        <v>844242</v>
      </c>
    </row>
    <row r="1196" spans="1:4" x14ac:dyDescent="0.25">
      <c r="A1196" s="2">
        <v>41103</v>
      </c>
      <c r="B1196" s="2" t="s">
        <v>1142</v>
      </c>
      <c r="C1196" s="14">
        <v>5546235</v>
      </c>
      <c r="D1196" s="2">
        <v>844243</v>
      </c>
    </row>
    <row r="1197" spans="1:4" x14ac:dyDescent="0.25">
      <c r="A1197" s="2">
        <v>41151</v>
      </c>
      <c r="B1197" s="2" t="s">
        <v>1143</v>
      </c>
      <c r="C1197" s="14">
        <v>5534353</v>
      </c>
      <c r="D1197" s="2">
        <v>844244</v>
      </c>
    </row>
    <row r="1198" spans="1:4" x14ac:dyDescent="0.25">
      <c r="A1198" s="2">
        <v>41169</v>
      </c>
      <c r="B1198" s="2" t="s">
        <v>1144</v>
      </c>
      <c r="C1198" s="14">
        <v>5538835</v>
      </c>
      <c r="D1198" s="2">
        <v>844245</v>
      </c>
    </row>
    <row r="1199" spans="1:4" x14ac:dyDescent="0.25">
      <c r="A1199" s="2">
        <v>40970</v>
      </c>
      <c r="B1199" s="2" t="s">
        <v>1145</v>
      </c>
      <c r="C1199" s="14">
        <v>5536037</v>
      </c>
      <c r="D1199" s="2">
        <v>844246</v>
      </c>
    </row>
    <row r="1200" spans="1:4" x14ac:dyDescent="0.25">
      <c r="A1200" s="2">
        <v>41045</v>
      </c>
      <c r="B1200" s="2" t="s">
        <v>1146</v>
      </c>
      <c r="C1200" s="14">
        <v>5538394</v>
      </c>
      <c r="D1200" s="2">
        <v>844247</v>
      </c>
    </row>
    <row r="1201" spans="1:4" x14ac:dyDescent="0.25">
      <c r="A1201" s="2">
        <v>41048</v>
      </c>
      <c r="B1201" s="2" t="s">
        <v>1147</v>
      </c>
      <c r="C1201" s="14">
        <v>5545998</v>
      </c>
      <c r="D1201" s="2">
        <v>844248</v>
      </c>
    </row>
    <row r="1202" spans="1:4" x14ac:dyDescent="0.25">
      <c r="A1202" s="2">
        <v>40742</v>
      </c>
      <c r="B1202" s="2" t="s">
        <v>1148</v>
      </c>
      <c r="C1202" s="14">
        <v>5516476</v>
      </c>
      <c r="D1202" s="2">
        <v>844249</v>
      </c>
    </row>
    <row r="1203" spans="1:4" x14ac:dyDescent="0.25">
      <c r="A1203" s="2">
        <v>40787</v>
      </c>
      <c r="B1203" s="2" t="s">
        <v>1149</v>
      </c>
      <c r="C1203" s="14">
        <v>5518637</v>
      </c>
      <c r="D1203" s="2">
        <v>844250</v>
      </c>
    </row>
    <row r="1204" spans="1:4" x14ac:dyDescent="0.25">
      <c r="A1204" s="2">
        <v>40822</v>
      </c>
      <c r="B1204" s="2" t="s">
        <v>1150</v>
      </c>
      <c r="C1204" s="14">
        <v>5520485</v>
      </c>
      <c r="D1204" s="2">
        <v>844251</v>
      </c>
    </row>
    <row r="1205" spans="1:4" x14ac:dyDescent="0.25">
      <c r="A1205" s="2">
        <v>40865</v>
      </c>
      <c r="B1205" s="2" t="s">
        <v>1151</v>
      </c>
      <c r="C1205" s="14">
        <v>5529671</v>
      </c>
      <c r="D1205" s="2">
        <v>844252</v>
      </c>
    </row>
    <row r="1206" spans="1:4" x14ac:dyDescent="0.25">
      <c r="A1206" s="2">
        <v>40670</v>
      </c>
      <c r="B1206" s="2" t="s">
        <v>1152</v>
      </c>
      <c r="C1206" s="14">
        <v>5508363</v>
      </c>
      <c r="D1206" s="2">
        <v>844253</v>
      </c>
    </row>
    <row r="1207" spans="1:4" x14ac:dyDescent="0.25">
      <c r="A1207" s="2">
        <v>40738</v>
      </c>
      <c r="B1207" s="2" t="s">
        <v>1153</v>
      </c>
      <c r="C1207" s="14">
        <v>5523048</v>
      </c>
      <c r="D1207" s="2">
        <v>844254</v>
      </c>
    </row>
    <row r="1208" spans="1:4" x14ac:dyDescent="0.25">
      <c r="A1208" s="2">
        <v>41105</v>
      </c>
      <c r="B1208" s="2" t="s">
        <v>1154</v>
      </c>
      <c r="C1208" s="14">
        <v>5556098</v>
      </c>
      <c r="D1208" s="2">
        <v>844255</v>
      </c>
    </row>
    <row r="1209" spans="1:4" x14ac:dyDescent="0.25">
      <c r="A1209" s="2">
        <v>41101</v>
      </c>
      <c r="B1209" s="2" t="s">
        <v>1155</v>
      </c>
      <c r="C1209" s="14">
        <v>5535834</v>
      </c>
      <c r="D1209" s="2">
        <v>844256</v>
      </c>
    </row>
    <row r="1210" spans="1:4" x14ac:dyDescent="0.25">
      <c r="A1210" s="2">
        <v>41025</v>
      </c>
      <c r="B1210" s="2" t="s">
        <v>1156</v>
      </c>
      <c r="C1210" s="14">
        <v>5535453</v>
      </c>
      <c r="D1210" s="2">
        <v>844257</v>
      </c>
    </row>
    <row r="1211" spans="1:4" x14ac:dyDescent="0.25">
      <c r="A1211" s="2">
        <v>41135</v>
      </c>
      <c r="B1211" s="2" t="s">
        <v>1157</v>
      </c>
      <c r="C1211" s="14">
        <v>5526385</v>
      </c>
      <c r="D1211" s="2">
        <v>844261</v>
      </c>
    </row>
    <row r="1212" spans="1:4" x14ac:dyDescent="0.25">
      <c r="A1212" s="2">
        <v>40974</v>
      </c>
      <c r="B1212" s="2" t="s">
        <v>1158</v>
      </c>
      <c r="C1212" s="14">
        <v>5540401</v>
      </c>
      <c r="D1212" s="2">
        <v>844263</v>
      </c>
    </row>
    <row r="1213" spans="1:4" x14ac:dyDescent="0.25">
      <c r="A1213" s="2">
        <v>41180</v>
      </c>
      <c r="B1213" s="2" t="s">
        <v>1159</v>
      </c>
      <c r="C1213" s="14" t="s">
        <v>1394</v>
      </c>
      <c r="D1213" s="2">
        <v>844264</v>
      </c>
    </row>
    <row r="1214" spans="1:4" x14ac:dyDescent="0.25">
      <c r="A1214" s="2">
        <v>41176</v>
      </c>
      <c r="B1214" s="2" t="s">
        <v>1160</v>
      </c>
      <c r="C1214" s="14">
        <v>5542231</v>
      </c>
      <c r="D1214" s="2">
        <v>844265</v>
      </c>
    </row>
    <row r="1215" spans="1:4" x14ac:dyDescent="0.25">
      <c r="A1215" s="2">
        <v>41192</v>
      </c>
      <c r="B1215" s="2" t="s">
        <v>1161</v>
      </c>
      <c r="C1215" s="14">
        <v>5572572</v>
      </c>
      <c r="D1215" s="2">
        <v>844266</v>
      </c>
    </row>
    <row r="1216" spans="1:4" x14ac:dyDescent="0.25">
      <c r="A1216" s="2">
        <v>40864</v>
      </c>
      <c r="B1216" s="2" t="s">
        <v>1162</v>
      </c>
      <c r="C1216" s="14">
        <v>5530830</v>
      </c>
      <c r="D1216" s="2">
        <v>844267</v>
      </c>
    </row>
    <row r="1217" spans="1:4" x14ac:dyDescent="0.25">
      <c r="A1217" s="2">
        <v>41278</v>
      </c>
      <c r="B1217" s="2" t="s">
        <v>1163</v>
      </c>
      <c r="C1217" s="14">
        <v>5547102</v>
      </c>
      <c r="D1217" s="2">
        <v>844268</v>
      </c>
    </row>
    <row r="1218" spans="1:4" x14ac:dyDescent="0.25">
      <c r="A1218" s="2">
        <v>41228</v>
      </c>
      <c r="B1218" s="2" t="s">
        <v>1164</v>
      </c>
      <c r="C1218" s="14">
        <v>5568679</v>
      </c>
      <c r="D1218" s="2">
        <v>844269</v>
      </c>
    </row>
    <row r="1219" spans="1:4" x14ac:dyDescent="0.25">
      <c r="A1219" s="2">
        <v>41199</v>
      </c>
      <c r="B1219" s="2" t="s">
        <v>1165</v>
      </c>
      <c r="C1219" s="14" t="s">
        <v>1395</v>
      </c>
      <c r="D1219" s="2">
        <v>844707</v>
      </c>
    </row>
    <row r="1220" spans="1:4" x14ac:dyDescent="0.25">
      <c r="A1220" s="2">
        <v>41198</v>
      </c>
      <c r="B1220" s="2" t="s">
        <v>1166</v>
      </c>
      <c r="C1220" s="14">
        <v>1556968</v>
      </c>
      <c r="D1220" s="2">
        <v>844708</v>
      </c>
    </row>
    <row r="1221" spans="1:4" x14ac:dyDescent="0.25">
      <c r="A1221" s="2">
        <v>41181</v>
      </c>
      <c r="B1221" s="2" t="s">
        <v>1167</v>
      </c>
      <c r="C1221" s="14">
        <v>1556565</v>
      </c>
      <c r="D1221" s="2">
        <v>844709</v>
      </c>
    </row>
    <row r="1222" spans="1:4" x14ac:dyDescent="0.25">
      <c r="A1222" s="2">
        <v>41195</v>
      </c>
      <c r="B1222" s="2" t="s">
        <v>1168</v>
      </c>
      <c r="C1222" s="14">
        <v>1556964</v>
      </c>
      <c r="D1222" s="2">
        <v>844710</v>
      </c>
    </row>
    <row r="1223" spans="1:4" x14ac:dyDescent="0.25">
      <c r="A1223" s="2">
        <v>40394</v>
      </c>
      <c r="B1223" s="2" t="s">
        <v>1169</v>
      </c>
      <c r="C1223" s="14">
        <v>1542064</v>
      </c>
      <c r="D1223" s="2">
        <v>844711</v>
      </c>
    </row>
    <row r="1224" spans="1:4" x14ac:dyDescent="0.25">
      <c r="A1224" s="2">
        <v>40739</v>
      </c>
      <c r="B1224" s="2" t="s">
        <v>1170</v>
      </c>
      <c r="C1224" s="14">
        <v>1553346</v>
      </c>
      <c r="D1224" s="2">
        <v>844712</v>
      </c>
    </row>
    <row r="1225" spans="1:4" x14ac:dyDescent="0.25">
      <c r="A1225" s="2">
        <v>41200</v>
      </c>
      <c r="B1225" s="2" t="s">
        <v>1171</v>
      </c>
      <c r="C1225" s="14">
        <v>1556965</v>
      </c>
      <c r="D1225" s="2">
        <v>844713</v>
      </c>
    </row>
    <row r="1226" spans="1:4" x14ac:dyDescent="0.25">
      <c r="A1226" s="2">
        <v>41279</v>
      </c>
      <c r="B1226" s="2" t="s">
        <v>1172</v>
      </c>
      <c r="C1226" s="14">
        <v>1557494</v>
      </c>
      <c r="D1226" s="2">
        <v>844714</v>
      </c>
    </row>
    <row r="1227" spans="1:4" x14ac:dyDescent="0.25">
      <c r="A1227" s="2">
        <v>40931</v>
      </c>
      <c r="B1227" s="2" t="s">
        <v>1173</v>
      </c>
      <c r="C1227" s="14">
        <v>1523950</v>
      </c>
      <c r="D1227" s="2">
        <v>844715</v>
      </c>
    </row>
    <row r="1228" spans="1:4" x14ac:dyDescent="0.25">
      <c r="A1228" s="2">
        <v>41207</v>
      </c>
      <c r="B1228" s="2" t="s">
        <v>489</v>
      </c>
      <c r="C1228" s="14">
        <v>1491119</v>
      </c>
      <c r="D1228" s="2">
        <v>844716</v>
      </c>
    </row>
    <row r="1229" spans="1:4" x14ac:dyDescent="0.25">
      <c r="A1229" s="2">
        <v>41150</v>
      </c>
      <c r="B1229" s="2" t="s">
        <v>1174</v>
      </c>
      <c r="C1229" s="14">
        <v>1565019</v>
      </c>
      <c r="D1229" s="2">
        <v>844717</v>
      </c>
    </row>
    <row r="1230" spans="1:4" x14ac:dyDescent="0.25">
      <c r="A1230" s="2">
        <v>40967</v>
      </c>
      <c r="B1230" s="2" t="s">
        <v>1175</v>
      </c>
      <c r="C1230" s="14">
        <v>1558290</v>
      </c>
      <c r="D1230" s="2">
        <v>844718</v>
      </c>
    </row>
    <row r="1231" spans="1:4" x14ac:dyDescent="0.25">
      <c r="A1231" s="2">
        <v>40722</v>
      </c>
      <c r="B1231" s="2" t="s">
        <v>1176</v>
      </c>
      <c r="C1231" s="14">
        <v>1554280</v>
      </c>
      <c r="D1231" s="2">
        <v>844719</v>
      </c>
    </row>
    <row r="1232" spans="1:4" x14ac:dyDescent="0.25">
      <c r="A1232" s="2">
        <v>41210</v>
      </c>
      <c r="B1232" s="2" t="s">
        <v>1177</v>
      </c>
      <c r="C1232" s="14">
        <v>1499071</v>
      </c>
      <c r="D1232" s="2">
        <v>844720</v>
      </c>
    </row>
    <row r="1233" spans="1:4" x14ac:dyDescent="0.25">
      <c r="A1233" s="2">
        <v>41209</v>
      </c>
      <c r="B1233" s="2" t="s">
        <v>1178</v>
      </c>
      <c r="C1233" s="14">
        <v>1491434</v>
      </c>
      <c r="D1233" s="2">
        <v>844721</v>
      </c>
    </row>
    <row r="1234" spans="1:4" x14ac:dyDescent="0.25">
      <c r="A1234" s="2">
        <v>39969</v>
      </c>
      <c r="B1234" s="2" t="s">
        <v>1179</v>
      </c>
      <c r="C1234" s="14">
        <v>1526367</v>
      </c>
      <c r="D1234" s="2">
        <v>844722</v>
      </c>
    </row>
    <row r="1235" spans="1:4" x14ac:dyDescent="0.25">
      <c r="A1235" s="2">
        <v>41280</v>
      </c>
      <c r="B1235" s="2" t="s">
        <v>1180</v>
      </c>
      <c r="C1235" s="14">
        <v>1556967</v>
      </c>
      <c r="D1235" s="2">
        <v>844723</v>
      </c>
    </row>
    <row r="1236" spans="1:4" x14ac:dyDescent="0.25">
      <c r="A1236" s="2">
        <v>41301</v>
      </c>
      <c r="B1236" s="2" t="s">
        <v>1181</v>
      </c>
      <c r="C1236" s="14">
        <v>5590229</v>
      </c>
      <c r="D1236" s="2">
        <v>842083</v>
      </c>
    </row>
    <row r="1237" spans="1:4" x14ac:dyDescent="0.25">
      <c r="A1237" s="2">
        <v>41302</v>
      </c>
      <c r="B1237" s="2" t="s">
        <v>1182</v>
      </c>
      <c r="C1237" s="14">
        <v>5590813</v>
      </c>
      <c r="D1237" s="2">
        <v>842081</v>
      </c>
    </row>
    <row r="1238" spans="1:4" x14ac:dyDescent="0.25">
      <c r="A1238" s="2">
        <v>41303</v>
      </c>
      <c r="B1238" s="2" t="s">
        <v>1183</v>
      </c>
      <c r="C1238" s="14">
        <v>5591881</v>
      </c>
      <c r="D1238" s="2">
        <v>842079</v>
      </c>
    </row>
    <row r="1239" spans="1:4" x14ac:dyDescent="0.25">
      <c r="A1239" s="2">
        <v>41304</v>
      </c>
      <c r="B1239" s="2" t="s">
        <v>1184</v>
      </c>
      <c r="C1239" s="14">
        <v>5593191</v>
      </c>
      <c r="D1239" s="2">
        <v>842078</v>
      </c>
    </row>
    <row r="1240" spans="1:4" x14ac:dyDescent="0.25">
      <c r="A1240" s="2">
        <v>41305</v>
      </c>
      <c r="B1240" s="2" t="s">
        <v>1185</v>
      </c>
      <c r="C1240" s="14">
        <v>5593460</v>
      </c>
      <c r="D1240" s="2">
        <v>842082</v>
      </c>
    </row>
    <row r="1241" spans="1:4" x14ac:dyDescent="0.25">
      <c r="A1241" s="2">
        <v>41306</v>
      </c>
      <c r="B1241" s="2" t="s">
        <v>1186</v>
      </c>
      <c r="C1241" s="14">
        <v>5594063</v>
      </c>
      <c r="D1241" s="2">
        <v>842080</v>
      </c>
    </row>
    <row r="1242" spans="1:4" x14ac:dyDescent="0.25">
      <c r="A1242" s="2">
        <v>41311</v>
      </c>
      <c r="B1242" s="2" t="s">
        <v>1187</v>
      </c>
      <c r="C1242" s="14">
        <v>5584518</v>
      </c>
      <c r="D1242" s="2">
        <v>842373</v>
      </c>
    </row>
    <row r="1243" spans="1:4" x14ac:dyDescent="0.25">
      <c r="A1243" s="2">
        <v>41312</v>
      </c>
      <c r="B1243" s="2" t="s">
        <v>1188</v>
      </c>
      <c r="C1243" s="14">
        <v>5584807</v>
      </c>
      <c r="D1243" s="2">
        <v>842700</v>
      </c>
    </row>
    <row r="1244" spans="1:4" x14ac:dyDescent="0.25">
      <c r="A1244" s="2">
        <v>41313</v>
      </c>
      <c r="B1244" s="2" t="s">
        <v>1189</v>
      </c>
      <c r="C1244" s="14">
        <v>5587672</v>
      </c>
      <c r="D1244" s="2">
        <v>842699</v>
      </c>
    </row>
    <row r="1245" spans="1:4" x14ac:dyDescent="0.25">
      <c r="A1245" s="2">
        <v>41314</v>
      </c>
      <c r="B1245" s="2" t="s">
        <v>1190</v>
      </c>
      <c r="C1245" s="14">
        <v>5587805</v>
      </c>
      <c r="D1245" s="2">
        <v>842698</v>
      </c>
    </row>
    <row r="1246" spans="1:4" x14ac:dyDescent="0.25">
      <c r="A1246" s="2">
        <v>41315</v>
      </c>
      <c r="B1246" s="2" t="s">
        <v>1191</v>
      </c>
      <c r="C1246" s="14">
        <v>5584259</v>
      </c>
      <c r="D1246" s="2">
        <v>827746</v>
      </c>
    </row>
    <row r="1247" spans="1:4" x14ac:dyDescent="0.25">
      <c r="A1247" s="2">
        <v>41316</v>
      </c>
      <c r="B1247" s="2" t="s">
        <v>1192</v>
      </c>
      <c r="C1247" s="14">
        <v>5586202</v>
      </c>
      <c r="D1247" s="2">
        <v>842375</v>
      </c>
    </row>
    <row r="1248" spans="1:4" x14ac:dyDescent="0.25">
      <c r="A1248" s="2">
        <v>41318</v>
      </c>
      <c r="B1248" s="2" t="s">
        <v>1193</v>
      </c>
      <c r="C1248" s="14">
        <v>5587699</v>
      </c>
      <c r="D1248" s="2">
        <v>842376</v>
      </c>
    </row>
    <row r="1249" spans="1:4" x14ac:dyDescent="0.25">
      <c r="A1249" s="3">
        <v>41319</v>
      </c>
      <c r="B1249" s="3" t="s">
        <v>1194</v>
      </c>
      <c r="C1249" s="15">
        <v>5587899</v>
      </c>
      <c r="D1249" s="3">
        <v>842374</v>
      </c>
    </row>
    <row r="1250" spans="1:4" x14ac:dyDescent="0.25">
      <c r="A1250" s="2">
        <v>41270</v>
      </c>
      <c r="B1250" s="2" t="s">
        <v>1195</v>
      </c>
      <c r="C1250" s="14">
        <v>5574937</v>
      </c>
      <c r="D1250" s="2">
        <v>849882</v>
      </c>
    </row>
    <row r="1251" spans="1:4" x14ac:dyDescent="0.25">
      <c r="A1251" s="2">
        <v>41271</v>
      </c>
      <c r="B1251" s="2" t="s">
        <v>1196</v>
      </c>
      <c r="C1251" s="14">
        <v>5574162</v>
      </c>
      <c r="D1251" s="2">
        <v>849883</v>
      </c>
    </row>
    <row r="1252" spans="1:4" x14ac:dyDescent="0.25">
      <c r="A1252" s="2">
        <v>41286</v>
      </c>
      <c r="B1252" s="2" t="s">
        <v>1197</v>
      </c>
      <c r="C1252" s="14">
        <v>5578830</v>
      </c>
      <c r="D1252" s="2">
        <v>849884</v>
      </c>
    </row>
    <row r="1253" spans="1:4" x14ac:dyDescent="0.25">
      <c r="A1253" s="2">
        <v>41296</v>
      </c>
      <c r="B1253" s="2" t="s">
        <v>1198</v>
      </c>
      <c r="C1253" s="14">
        <v>5580212</v>
      </c>
      <c r="D1253" s="2">
        <v>849885</v>
      </c>
    </row>
    <row r="1254" spans="1:4" x14ac:dyDescent="0.25">
      <c r="A1254" s="2">
        <v>41289</v>
      </c>
      <c r="B1254" s="2" t="s">
        <v>1199</v>
      </c>
      <c r="C1254" s="14">
        <v>5531240</v>
      </c>
      <c r="D1254" s="2">
        <v>849886</v>
      </c>
    </row>
    <row r="1255" spans="1:4" x14ac:dyDescent="0.25">
      <c r="A1255" s="2">
        <v>41336</v>
      </c>
      <c r="B1255" s="2" t="s">
        <v>1200</v>
      </c>
      <c r="C1255" s="14">
        <v>5587620</v>
      </c>
      <c r="D1255" s="2">
        <v>849887</v>
      </c>
    </row>
    <row r="1256" spans="1:4" x14ac:dyDescent="0.25">
      <c r="A1256" s="2">
        <v>41024</v>
      </c>
      <c r="B1256" s="2" t="s">
        <v>1201</v>
      </c>
      <c r="C1256" s="14">
        <v>5529596</v>
      </c>
      <c r="D1256" s="2">
        <v>849888</v>
      </c>
    </row>
    <row r="1257" spans="1:4" x14ac:dyDescent="0.25">
      <c r="A1257" s="2">
        <v>41367</v>
      </c>
      <c r="B1257" s="2" t="s">
        <v>1202</v>
      </c>
      <c r="C1257" s="14">
        <v>5588921</v>
      </c>
      <c r="D1257" s="2">
        <v>849889</v>
      </c>
    </row>
    <row r="1258" spans="1:4" x14ac:dyDescent="0.25">
      <c r="A1258" s="2">
        <v>41444</v>
      </c>
      <c r="B1258" s="2" t="s">
        <v>1203</v>
      </c>
      <c r="C1258" s="14">
        <v>5607154</v>
      </c>
      <c r="D1258" s="2">
        <v>847763</v>
      </c>
    </row>
    <row r="1259" spans="1:4" x14ac:dyDescent="0.25">
      <c r="A1259" s="2">
        <v>41043</v>
      </c>
      <c r="B1259" s="2" t="s">
        <v>1204</v>
      </c>
      <c r="C1259" s="14">
        <v>1559129</v>
      </c>
      <c r="D1259" s="2">
        <v>849890</v>
      </c>
    </row>
    <row r="1260" spans="1:4" x14ac:dyDescent="0.25">
      <c r="A1260" s="2">
        <v>41260</v>
      </c>
      <c r="B1260" s="2" t="s">
        <v>1205</v>
      </c>
      <c r="C1260" s="14">
        <v>1560567</v>
      </c>
      <c r="D1260" s="2">
        <v>849891</v>
      </c>
    </row>
    <row r="1261" spans="1:4" x14ac:dyDescent="0.25">
      <c r="A1261" s="2">
        <v>41276</v>
      </c>
      <c r="B1261" s="2" t="s">
        <v>1206</v>
      </c>
      <c r="C1261" s="14">
        <v>1559189</v>
      </c>
      <c r="D1261" s="2">
        <v>849892</v>
      </c>
    </row>
    <row r="1262" spans="1:4" x14ac:dyDescent="0.25">
      <c r="A1262" s="2">
        <v>41403</v>
      </c>
      <c r="B1262" s="2" t="s">
        <v>1165</v>
      </c>
      <c r="C1262" s="14" t="s">
        <v>1396</v>
      </c>
      <c r="D1262" s="2">
        <v>849893</v>
      </c>
    </row>
    <row r="1263" spans="1:4" x14ac:dyDescent="0.25">
      <c r="A1263" s="2">
        <v>41155</v>
      </c>
      <c r="B1263" s="2" t="s">
        <v>1207</v>
      </c>
      <c r="C1263" s="14">
        <v>5556069</v>
      </c>
      <c r="D1263" s="2">
        <v>849894</v>
      </c>
    </row>
    <row r="1264" spans="1:4" x14ac:dyDescent="0.25">
      <c r="A1264" s="2">
        <v>41257</v>
      </c>
      <c r="B1264" s="2" t="s">
        <v>1208</v>
      </c>
      <c r="C1264" s="14">
        <v>5574632</v>
      </c>
      <c r="D1264" s="2">
        <v>849895</v>
      </c>
    </row>
    <row r="1265" spans="1:4" x14ac:dyDescent="0.25">
      <c r="A1265" s="2">
        <v>41368</v>
      </c>
      <c r="B1265" s="2" t="s">
        <v>1209</v>
      </c>
      <c r="C1265" s="14">
        <v>5561299</v>
      </c>
      <c r="D1265" s="2">
        <v>849896</v>
      </c>
    </row>
    <row r="1266" spans="1:4" x14ac:dyDescent="0.25">
      <c r="A1266" s="2">
        <v>40947</v>
      </c>
      <c r="B1266" s="2" t="s">
        <v>1210</v>
      </c>
      <c r="C1266" s="14">
        <v>5535490</v>
      </c>
      <c r="D1266" s="2">
        <v>849897</v>
      </c>
    </row>
    <row r="1267" spans="1:4" x14ac:dyDescent="0.25">
      <c r="A1267" s="2">
        <v>41266</v>
      </c>
      <c r="B1267" s="2" t="s">
        <v>1211</v>
      </c>
      <c r="C1267" s="14">
        <v>5549969</v>
      </c>
      <c r="D1267" s="2">
        <v>849898</v>
      </c>
    </row>
    <row r="1268" spans="1:4" x14ac:dyDescent="0.25">
      <c r="A1268" s="2">
        <v>41281</v>
      </c>
      <c r="B1268" s="2" t="s">
        <v>1212</v>
      </c>
      <c r="C1268" s="14">
        <v>5552587</v>
      </c>
      <c r="D1268" s="2">
        <v>849899</v>
      </c>
    </row>
    <row r="1269" spans="1:4" x14ac:dyDescent="0.25">
      <c r="A1269" s="2">
        <v>41404</v>
      </c>
      <c r="B1269" s="2" t="s">
        <v>1213</v>
      </c>
      <c r="C1269" s="14">
        <v>5578840</v>
      </c>
      <c r="D1269" s="2">
        <v>849900</v>
      </c>
    </row>
    <row r="1270" spans="1:4" x14ac:dyDescent="0.25">
      <c r="A1270" s="2">
        <v>41111</v>
      </c>
      <c r="B1270" s="2" t="s">
        <v>1214</v>
      </c>
      <c r="C1270" s="14" t="s">
        <v>1397</v>
      </c>
      <c r="D1270" s="2">
        <v>849901</v>
      </c>
    </row>
    <row r="1271" spans="1:4" x14ac:dyDescent="0.25">
      <c r="A1271" s="2">
        <v>41442</v>
      </c>
      <c r="B1271" s="2" t="s">
        <v>1215</v>
      </c>
      <c r="C1271" s="14">
        <v>5606721</v>
      </c>
      <c r="D1271" s="2">
        <v>847762</v>
      </c>
    </row>
    <row r="1272" spans="1:4" x14ac:dyDescent="0.25">
      <c r="A1272" s="2">
        <v>41443</v>
      </c>
      <c r="B1272" s="2" t="s">
        <v>1216</v>
      </c>
      <c r="C1272" s="14">
        <v>5606797</v>
      </c>
      <c r="D1272" s="2">
        <v>847761</v>
      </c>
    </row>
    <row r="1273" spans="1:4" x14ac:dyDescent="0.25">
      <c r="A1273" s="2">
        <v>8</v>
      </c>
      <c r="B1273" s="2" t="s">
        <v>1217</v>
      </c>
      <c r="C1273" s="14">
        <v>5611432</v>
      </c>
      <c r="D1273" s="2">
        <v>20447</v>
      </c>
    </row>
    <row r="1274" spans="1:4" x14ac:dyDescent="0.25">
      <c r="A1274" s="2">
        <v>9</v>
      </c>
      <c r="B1274" s="2" t="s">
        <v>1218</v>
      </c>
      <c r="C1274" s="14">
        <v>5611497</v>
      </c>
      <c r="D1274" s="2">
        <v>20446</v>
      </c>
    </row>
    <row r="1275" spans="1:4" x14ac:dyDescent="0.25">
      <c r="A1275" s="3">
        <v>10</v>
      </c>
      <c r="B1275" s="3" t="s">
        <v>1219</v>
      </c>
      <c r="C1275" s="15">
        <v>5612469</v>
      </c>
      <c r="D1275" s="3">
        <v>20448</v>
      </c>
    </row>
    <row r="1276" spans="1:4" x14ac:dyDescent="0.25">
      <c r="A1276" s="2">
        <v>41239</v>
      </c>
      <c r="B1276" s="2" t="s">
        <v>1220</v>
      </c>
      <c r="C1276" s="14">
        <v>5568083</v>
      </c>
      <c r="D1276" s="2">
        <v>856831</v>
      </c>
    </row>
    <row r="1277" spans="1:4" x14ac:dyDescent="0.25">
      <c r="A1277" s="2">
        <v>41398</v>
      </c>
      <c r="B1277" s="2" t="s">
        <v>1221</v>
      </c>
      <c r="C1277" s="14">
        <v>5581620</v>
      </c>
      <c r="D1277" s="2">
        <v>856834</v>
      </c>
    </row>
    <row r="1278" spans="1:4" x14ac:dyDescent="0.25">
      <c r="A1278" s="2">
        <v>41124</v>
      </c>
      <c r="B1278" s="2" t="s">
        <v>1222</v>
      </c>
      <c r="C1278" s="14">
        <v>1559166</v>
      </c>
      <c r="D1278" s="2">
        <v>856835</v>
      </c>
    </row>
    <row r="1279" spans="1:4" x14ac:dyDescent="0.25">
      <c r="A1279" s="2">
        <v>41174</v>
      </c>
      <c r="B1279" s="2" t="s">
        <v>1223</v>
      </c>
      <c r="C1279" s="14">
        <v>5522278</v>
      </c>
      <c r="D1279" s="2">
        <v>856836</v>
      </c>
    </row>
    <row r="1280" spans="1:4" x14ac:dyDescent="0.25">
      <c r="A1280" s="2">
        <v>41409</v>
      </c>
      <c r="B1280" s="2" t="s">
        <v>1224</v>
      </c>
      <c r="C1280" s="14">
        <v>5564942</v>
      </c>
      <c r="D1280" s="2">
        <v>856837</v>
      </c>
    </row>
    <row r="1281" spans="1:4" x14ac:dyDescent="0.25">
      <c r="A1281" s="2">
        <v>41448</v>
      </c>
      <c r="B1281" s="2" t="s">
        <v>1225</v>
      </c>
      <c r="C1281" s="14">
        <v>5600436</v>
      </c>
      <c r="D1281" s="2">
        <v>856838</v>
      </c>
    </row>
    <row r="1282" spans="1:4" x14ac:dyDescent="0.25">
      <c r="A1282" s="2">
        <v>41038</v>
      </c>
      <c r="B1282" s="2" t="s">
        <v>1226</v>
      </c>
      <c r="C1282" s="14">
        <v>1557814</v>
      </c>
      <c r="D1282" s="2">
        <v>856839</v>
      </c>
    </row>
    <row r="1283" spans="1:4" x14ac:dyDescent="0.25">
      <c r="A1283" s="2">
        <v>41156</v>
      </c>
      <c r="B1283" s="2" t="s">
        <v>1227</v>
      </c>
      <c r="C1283" s="14">
        <v>1564608</v>
      </c>
      <c r="D1283" s="2">
        <v>856840</v>
      </c>
    </row>
    <row r="1284" spans="1:4" x14ac:dyDescent="0.25">
      <c r="A1284" s="2">
        <v>41370</v>
      </c>
      <c r="B1284" s="2" t="s">
        <v>1228</v>
      </c>
      <c r="C1284" s="14">
        <v>1573343</v>
      </c>
      <c r="D1284" s="2">
        <v>856841</v>
      </c>
    </row>
    <row r="1285" spans="1:4" x14ac:dyDescent="0.25">
      <c r="A1285" s="2">
        <v>41371</v>
      </c>
      <c r="B1285" s="2" t="s">
        <v>1229</v>
      </c>
      <c r="C1285" s="14">
        <v>1573071</v>
      </c>
      <c r="D1285" s="2">
        <v>856842</v>
      </c>
    </row>
    <row r="1286" spans="1:4" x14ac:dyDescent="0.25">
      <c r="A1286" s="2">
        <v>41149</v>
      </c>
      <c r="B1286" s="2" t="s">
        <v>1230</v>
      </c>
      <c r="C1286" s="14">
        <v>5536627</v>
      </c>
      <c r="D1286" s="2">
        <v>856843</v>
      </c>
    </row>
    <row r="1287" spans="1:4" x14ac:dyDescent="0.25">
      <c r="A1287" s="2">
        <v>41447</v>
      </c>
      <c r="B1287" s="2" t="s">
        <v>1231</v>
      </c>
      <c r="C1287" s="14">
        <v>5610454</v>
      </c>
      <c r="D1287" s="2">
        <v>20449</v>
      </c>
    </row>
    <row r="1288" spans="1:4" x14ac:dyDescent="0.25">
      <c r="A1288" s="2">
        <v>41405</v>
      </c>
      <c r="B1288" s="2" t="s">
        <v>1232</v>
      </c>
      <c r="C1288" s="14">
        <v>5590323</v>
      </c>
      <c r="D1288" s="2">
        <v>856844</v>
      </c>
    </row>
    <row r="1289" spans="1:4" x14ac:dyDescent="0.25">
      <c r="A1289" s="2">
        <v>41104</v>
      </c>
      <c r="B1289" s="2" t="s">
        <v>1233</v>
      </c>
      <c r="C1289" s="14">
        <v>5551624</v>
      </c>
      <c r="D1289" s="2">
        <v>856845</v>
      </c>
    </row>
    <row r="1290" spans="1:4" x14ac:dyDescent="0.25">
      <c r="A1290" s="2">
        <v>40969</v>
      </c>
      <c r="B1290" s="2" t="s">
        <v>1234</v>
      </c>
      <c r="C1290" s="14">
        <v>5526369</v>
      </c>
      <c r="D1290" s="2">
        <v>856846</v>
      </c>
    </row>
    <row r="1291" spans="1:4" x14ac:dyDescent="0.25">
      <c r="A1291" s="2">
        <v>41242</v>
      </c>
      <c r="B1291" s="2" t="s">
        <v>1235</v>
      </c>
      <c r="C1291" s="14">
        <v>5575932</v>
      </c>
      <c r="D1291" s="2">
        <v>856847</v>
      </c>
    </row>
    <row r="1292" spans="1:4" x14ac:dyDescent="0.25">
      <c r="A1292" s="2">
        <v>41187</v>
      </c>
      <c r="B1292" s="2" t="s">
        <v>1236</v>
      </c>
      <c r="C1292" s="14">
        <v>5564681</v>
      </c>
      <c r="D1292" s="2">
        <v>856848</v>
      </c>
    </row>
    <row r="1293" spans="1:4" x14ac:dyDescent="0.25">
      <c r="A1293" s="2">
        <v>41376</v>
      </c>
      <c r="B1293" s="2" t="s">
        <v>1237</v>
      </c>
      <c r="C1293" s="14">
        <v>5581058</v>
      </c>
      <c r="D1293" s="2">
        <v>856849</v>
      </c>
    </row>
    <row r="1294" spans="1:4" x14ac:dyDescent="0.25">
      <c r="A1294" s="2">
        <v>41445</v>
      </c>
      <c r="B1294" s="2" t="s">
        <v>1238</v>
      </c>
      <c r="C1294" s="14">
        <v>5600607</v>
      </c>
      <c r="D1294" s="2">
        <v>856850</v>
      </c>
    </row>
    <row r="1295" spans="1:4" x14ac:dyDescent="0.25">
      <c r="A1295" s="2">
        <v>40702</v>
      </c>
      <c r="B1295" s="2" t="s">
        <v>1239</v>
      </c>
      <c r="C1295" s="14">
        <v>1553964</v>
      </c>
      <c r="D1295" s="2">
        <v>856851</v>
      </c>
    </row>
    <row r="1296" spans="1:4" x14ac:dyDescent="0.25">
      <c r="A1296" s="2">
        <v>41194</v>
      </c>
      <c r="B1296" s="2" t="s">
        <v>61</v>
      </c>
      <c r="C1296" s="14">
        <v>1560155</v>
      </c>
      <c r="D1296" s="2">
        <v>856852</v>
      </c>
    </row>
    <row r="1297" spans="1:4" x14ac:dyDescent="0.25">
      <c r="A1297" s="2">
        <v>41417</v>
      </c>
      <c r="B1297" s="2" t="s">
        <v>1240</v>
      </c>
      <c r="C1297" s="14">
        <v>1566013</v>
      </c>
      <c r="D1297" s="2">
        <v>856853</v>
      </c>
    </row>
    <row r="1298" spans="1:4" x14ac:dyDescent="0.25">
      <c r="A1298" s="2">
        <v>41418</v>
      </c>
      <c r="B1298" s="2" t="s">
        <v>1240</v>
      </c>
      <c r="C1298" s="14">
        <v>1566014</v>
      </c>
      <c r="D1298" s="2">
        <v>856854</v>
      </c>
    </row>
    <row r="1299" spans="1:4" x14ac:dyDescent="0.25">
      <c r="A1299" s="2">
        <v>41261</v>
      </c>
      <c r="B1299" s="2" t="s">
        <v>1241</v>
      </c>
      <c r="C1299" s="14">
        <v>1559348</v>
      </c>
      <c r="D1299" s="2">
        <v>856855</v>
      </c>
    </row>
    <row r="1300" spans="1:4" x14ac:dyDescent="0.25">
      <c r="A1300" s="2">
        <v>41446</v>
      </c>
      <c r="B1300" s="2" t="s">
        <v>1242</v>
      </c>
      <c r="C1300" s="14">
        <v>1543372</v>
      </c>
      <c r="D1300" s="2">
        <v>856856</v>
      </c>
    </row>
    <row r="1301" spans="1:4" x14ac:dyDescent="0.25">
      <c r="A1301" s="2">
        <v>41107</v>
      </c>
      <c r="B1301" s="2" t="s">
        <v>1243</v>
      </c>
      <c r="C1301" s="14">
        <v>5558135</v>
      </c>
      <c r="D1301" s="2">
        <v>856857</v>
      </c>
    </row>
    <row r="1302" spans="1:4" x14ac:dyDescent="0.25">
      <c r="A1302" s="2">
        <v>41397</v>
      </c>
      <c r="B1302" s="2" t="s">
        <v>1244</v>
      </c>
      <c r="C1302" s="14">
        <v>5598140</v>
      </c>
      <c r="D1302" s="2">
        <v>856858</v>
      </c>
    </row>
    <row r="1303" spans="1:4" x14ac:dyDescent="0.25">
      <c r="A1303" s="2">
        <v>41259</v>
      </c>
      <c r="B1303" s="2" t="s">
        <v>1245</v>
      </c>
      <c r="C1303" s="14">
        <v>5577078</v>
      </c>
      <c r="D1303" s="2">
        <v>856859</v>
      </c>
    </row>
    <row r="1304" spans="1:4" x14ac:dyDescent="0.25">
      <c r="A1304" s="2">
        <v>41177</v>
      </c>
      <c r="B1304" s="2" t="s">
        <v>1246</v>
      </c>
      <c r="C1304" s="14">
        <v>5550848</v>
      </c>
      <c r="D1304" s="2">
        <v>856860</v>
      </c>
    </row>
    <row r="1305" spans="1:4" x14ac:dyDescent="0.25">
      <c r="A1305" s="2">
        <v>41338</v>
      </c>
      <c r="B1305" s="2" t="s">
        <v>1247</v>
      </c>
      <c r="C1305" s="14">
        <v>5583041</v>
      </c>
      <c r="D1305" s="2">
        <v>856861</v>
      </c>
    </row>
    <row r="1306" spans="1:4" x14ac:dyDescent="0.25">
      <c r="A1306" s="2">
        <v>41186</v>
      </c>
      <c r="B1306" s="2" t="s">
        <v>1248</v>
      </c>
      <c r="C1306" s="14">
        <v>5554566</v>
      </c>
      <c r="D1306" s="2">
        <v>856862</v>
      </c>
    </row>
    <row r="1307" spans="1:4" x14ac:dyDescent="0.25">
      <c r="A1307" s="2">
        <v>41005</v>
      </c>
      <c r="B1307" s="2" t="s">
        <v>1249</v>
      </c>
      <c r="C1307" s="14">
        <v>5553062</v>
      </c>
      <c r="D1307" s="2">
        <v>856863</v>
      </c>
    </row>
    <row r="1308" spans="1:4" x14ac:dyDescent="0.25">
      <c r="A1308" s="2">
        <v>41240</v>
      </c>
      <c r="B1308" s="2" t="s">
        <v>1250</v>
      </c>
      <c r="C1308" s="14">
        <v>5570425</v>
      </c>
      <c r="D1308" s="2">
        <v>856864</v>
      </c>
    </row>
    <row r="1309" spans="1:4" x14ac:dyDescent="0.25">
      <c r="A1309" s="2">
        <v>41402</v>
      </c>
      <c r="B1309" s="2" t="s">
        <v>1251</v>
      </c>
      <c r="C1309" s="14">
        <v>5593712</v>
      </c>
      <c r="D1309" s="2">
        <v>856865</v>
      </c>
    </row>
    <row r="1310" spans="1:4" x14ac:dyDescent="0.25">
      <c r="A1310" s="2">
        <v>41415</v>
      </c>
      <c r="B1310" s="2" t="s">
        <v>1252</v>
      </c>
      <c r="C1310" s="14">
        <v>5582830</v>
      </c>
      <c r="D1310" s="2">
        <v>856866</v>
      </c>
    </row>
    <row r="1311" spans="1:4" x14ac:dyDescent="0.25">
      <c r="A1311" s="2">
        <v>41401</v>
      </c>
      <c r="B1311" s="2" t="s">
        <v>1253</v>
      </c>
      <c r="C1311" s="14">
        <v>5583028</v>
      </c>
      <c r="D1311" s="2">
        <v>856867</v>
      </c>
    </row>
    <row r="1312" spans="1:4" x14ac:dyDescent="0.25">
      <c r="A1312" s="2">
        <v>41246</v>
      </c>
      <c r="B1312" s="2" t="s">
        <v>1254</v>
      </c>
      <c r="C1312" s="14">
        <v>5567569</v>
      </c>
      <c r="D1312" s="2">
        <v>856868</v>
      </c>
    </row>
    <row r="1313" spans="1:4" x14ac:dyDescent="0.25">
      <c r="A1313" s="3">
        <v>41399</v>
      </c>
      <c r="B1313" s="3" t="s">
        <v>1255</v>
      </c>
      <c r="C1313" s="15" t="s">
        <v>1398</v>
      </c>
      <c r="D1313" s="3">
        <v>856869</v>
      </c>
    </row>
    <row r="1314" spans="1:4" x14ac:dyDescent="0.25">
      <c r="A1314" s="2">
        <v>41504</v>
      </c>
      <c r="B1314" s="2" t="s">
        <v>1256</v>
      </c>
      <c r="C1314" s="14">
        <v>5583899</v>
      </c>
      <c r="D1314" s="2">
        <v>866177</v>
      </c>
    </row>
    <row r="1315" spans="1:4" x14ac:dyDescent="0.25">
      <c r="A1315" s="2">
        <v>41434</v>
      </c>
      <c r="B1315" s="2" t="s">
        <v>1257</v>
      </c>
      <c r="C1315" s="14">
        <v>5522075</v>
      </c>
      <c r="D1315" s="2">
        <v>866178</v>
      </c>
    </row>
    <row r="1316" spans="1:4" x14ac:dyDescent="0.25">
      <c r="A1316" s="2">
        <v>41439</v>
      </c>
      <c r="B1316" s="2" t="s">
        <v>1258</v>
      </c>
      <c r="C1316" s="14">
        <v>5595203</v>
      </c>
      <c r="D1316" s="2">
        <v>866179</v>
      </c>
    </row>
    <row r="1317" spans="1:4" x14ac:dyDescent="0.25">
      <c r="A1317" s="2">
        <v>41449</v>
      </c>
      <c r="B1317" s="2" t="s">
        <v>1259</v>
      </c>
      <c r="C1317" s="14">
        <v>5585102</v>
      </c>
      <c r="D1317" s="2">
        <v>866180</v>
      </c>
    </row>
    <row r="1318" spans="1:4" x14ac:dyDescent="0.25">
      <c r="A1318" s="2">
        <v>41134</v>
      </c>
      <c r="B1318" s="2" t="s">
        <v>1260</v>
      </c>
      <c r="C1318" s="14">
        <v>5565189</v>
      </c>
      <c r="D1318" s="2">
        <v>866181</v>
      </c>
    </row>
    <row r="1319" spans="1:4" x14ac:dyDescent="0.25">
      <c r="A1319" s="2">
        <v>41322</v>
      </c>
      <c r="B1319" s="2" t="s">
        <v>1261</v>
      </c>
      <c r="C1319" s="14">
        <v>5580075</v>
      </c>
      <c r="D1319" s="2">
        <v>866182</v>
      </c>
    </row>
    <row r="1320" spans="1:4" x14ac:dyDescent="0.25">
      <c r="A1320" s="2">
        <v>41515</v>
      </c>
      <c r="B1320" s="2" t="s">
        <v>1262</v>
      </c>
      <c r="C1320" s="14">
        <v>5615939</v>
      </c>
      <c r="D1320" s="2">
        <v>866183</v>
      </c>
    </row>
    <row r="1321" spans="1:4" x14ac:dyDescent="0.25">
      <c r="A1321" s="2">
        <v>41510</v>
      </c>
      <c r="B1321" s="2" t="s">
        <v>1263</v>
      </c>
      <c r="C1321" s="14">
        <v>5612727</v>
      </c>
      <c r="D1321" s="2">
        <v>852510</v>
      </c>
    </row>
    <row r="1322" spans="1:4" x14ac:dyDescent="0.25">
      <c r="A1322" s="2">
        <v>41512</v>
      </c>
      <c r="B1322" s="2" t="s">
        <v>1264</v>
      </c>
      <c r="C1322" s="14" t="s">
        <v>1399</v>
      </c>
      <c r="D1322" s="2">
        <v>866184</v>
      </c>
    </row>
    <row r="1323" spans="1:4" x14ac:dyDescent="0.25">
      <c r="A1323" s="2">
        <v>41513</v>
      </c>
      <c r="B1323" s="2" t="s">
        <v>1265</v>
      </c>
      <c r="C1323" s="14">
        <v>5615184</v>
      </c>
      <c r="D1323" s="2">
        <v>866185</v>
      </c>
    </row>
    <row r="1324" spans="1:4" x14ac:dyDescent="0.25">
      <c r="A1324" s="2">
        <v>41514</v>
      </c>
      <c r="B1324" s="2" t="s">
        <v>1266</v>
      </c>
      <c r="C1324" s="14">
        <v>5615887</v>
      </c>
      <c r="D1324" s="2">
        <v>866186</v>
      </c>
    </row>
    <row r="1325" spans="1:4" x14ac:dyDescent="0.25">
      <c r="A1325" s="2">
        <v>41512</v>
      </c>
      <c r="B1325" s="2" t="s">
        <v>1267</v>
      </c>
      <c r="C1325" s="14">
        <v>5614762</v>
      </c>
      <c r="D1325" s="2" t="s">
        <v>1471</v>
      </c>
    </row>
    <row r="1326" spans="1:4" x14ac:dyDescent="0.25">
      <c r="A1326" s="3">
        <v>41529</v>
      </c>
      <c r="B1326" s="3" t="s">
        <v>1268</v>
      </c>
      <c r="C1326" s="15">
        <v>5605428</v>
      </c>
      <c r="D1326" s="3">
        <v>866187</v>
      </c>
    </row>
    <row r="1327" spans="1:4" x14ac:dyDescent="0.25">
      <c r="A1327" s="2">
        <v>41099</v>
      </c>
      <c r="B1327" s="2" t="s">
        <v>1269</v>
      </c>
      <c r="C1327" s="14">
        <v>5517721</v>
      </c>
      <c r="D1327" s="2">
        <v>866802</v>
      </c>
    </row>
    <row r="1328" spans="1:4" x14ac:dyDescent="0.25">
      <c r="A1328" s="2">
        <v>41185</v>
      </c>
      <c r="B1328" s="2" t="s">
        <v>1066</v>
      </c>
      <c r="C1328" s="14">
        <v>5553194</v>
      </c>
      <c r="D1328" s="2">
        <v>866803</v>
      </c>
    </row>
    <row r="1329" spans="1:4" x14ac:dyDescent="0.25">
      <c r="A1329" s="2">
        <v>41173</v>
      </c>
      <c r="B1329" s="2" t="s">
        <v>1270</v>
      </c>
      <c r="C1329" s="14">
        <v>5536684</v>
      </c>
      <c r="D1329" s="2">
        <v>866804</v>
      </c>
    </row>
    <row r="1330" spans="1:4" x14ac:dyDescent="0.25">
      <c r="A1330" s="2">
        <v>41476</v>
      </c>
      <c r="B1330" s="2" t="s">
        <v>1271</v>
      </c>
      <c r="C1330" s="14">
        <v>5538231</v>
      </c>
      <c r="D1330" s="2">
        <v>866805</v>
      </c>
    </row>
    <row r="1331" spans="1:4" x14ac:dyDescent="0.25">
      <c r="A1331" s="2">
        <v>41018</v>
      </c>
      <c r="B1331" s="2" t="s">
        <v>1272</v>
      </c>
      <c r="C1331" s="14">
        <v>1562374</v>
      </c>
      <c r="D1331" s="2">
        <v>866806</v>
      </c>
    </row>
    <row r="1332" spans="1:4" x14ac:dyDescent="0.25">
      <c r="A1332" s="2">
        <v>41470</v>
      </c>
      <c r="B1332" s="2" t="s">
        <v>1273</v>
      </c>
      <c r="C1332" s="14">
        <v>5573961</v>
      </c>
      <c r="D1332" s="2">
        <v>866807</v>
      </c>
    </row>
    <row r="1333" spans="1:4" x14ac:dyDescent="0.25">
      <c r="A1333" s="2">
        <v>41473</v>
      </c>
      <c r="B1333" s="2" t="s">
        <v>1274</v>
      </c>
      <c r="C1333" s="14">
        <v>5585025</v>
      </c>
      <c r="D1333" s="2">
        <v>866808</v>
      </c>
    </row>
    <row r="1334" spans="1:4" x14ac:dyDescent="0.25">
      <c r="A1334" s="2">
        <v>41267</v>
      </c>
      <c r="B1334" s="2" t="s">
        <v>1275</v>
      </c>
      <c r="C1334" s="14">
        <v>1567955</v>
      </c>
      <c r="D1334" s="2">
        <v>866809</v>
      </c>
    </row>
    <row r="1335" spans="1:4" x14ac:dyDescent="0.25">
      <c r="A1335" s="2">
        <v>41035</v>
      </c>
      <c r="B1335" s="2" t="s">
        <v>1276</v>
      </c>
      <c r="C1335" s="14">
        <v>1561157</v>
      </c>
      <c r="D1335" s="2">
        <v>866810</v>
      </c>
    </row>
    <row r="1336" spans="1:4" x14ac:dyDescent="0.25">
      <c r="A1336" s="2">
        <v>41432</v>
      </c>
      <c r="B1336" s="2" t="s">
        <v>1277</v>
      </c>
      <c r="C1336" s="14">
        <v>1574096</v>
      </c>
      <c r="D1336" s="2">
        <v>866811</v>
      </c>
    </row>
    <row r="1337" spans="1:4" x14ac:dyDescent="0.25">
      <c r="A1337" s="2">
        <v>41100</v>
      </c>
      <c r="B1337" s="8" t="s">
        <v>1278</v>
      </c>
      <c r="C1337" s="14">
        <v>5528926</v>
      </c>
      <c r="D1337" s="2">
        <v>866812</v>
      </c>
    </row>
    <row r="1338" spans="1:4" x14ac:dyDescent="0.25">
      <c r="A1338" s="2">
        <v>41337</v>
      </c>
      <c r="B1338" s="8" t="s">
        <v>1279</v>
      </c>
      <c r="C1338" s="14">
        <v>5579853</v>
      </c>
      <c r="D1338" s="2">
        <v>866813</v>
      </c>
    </row>
    <row r="1339" spans="1:4" x14ac:dyDescent="0.25">
      <c r="A1339" s="2">
        <v>41341</v>
      </c>
      <c r="B1339" s="8" t="s">
        <v>1280</v>
      </c>
      <c r="C1339" s="14">
        <v>5580034</v>
      </c>
      <c r="D1339" s="2">
        <v>866814</v>
      </c>
    </row>
    <row r="1340" spans="1:4" x14ac:dyDescent="0.25">
      <c r="A1340" s="2">
        <v>41330</v>
      </c>
      <c r="B1340" s="8" t="s">
        <v>1281</v>
      </c>
      <c r="C1340" s="14">
        <v>5580482</v>
      </c>
      <c r="D1340" s="2">
        <v>866815</v>
      </c>
    </row>
    <row r="1341" spans="1:4" x14ac:dyDescent="0.25">
      <c r="A1341" s="2">
        <v>41437</v>
      </c>
      <c r="B1341" s="8" t="s">
        <v>1282</v>
      </c>
      <c r="C1341" s="14">
        <v>5594334</v>
      </c>
      <c r="D1341" s="2">
        <v>866816</v>
      </c>
    </row>
    <row r="1342" spans="1:4" x14ac:dyDescent="0.25">
      <c r="A1342" s="2">
        <v>41478</v>
      </c>
      <c r="B1342" s="8" t="s">
        <v>1283</v>
      </c>
      <c r="C1342" s="14">
        <v>5593243</v>
      </c>
      <c r="D1342" s="2">
        <v>866817</v>
      </c>
    </row>
    <row r="1343" spans="1:4" x14ac:dyDescent="0.25">
      <c r="A1343" s="2">
        <v>41516</v>
      </c>
      <c r="B1343" s="8" t="s">
        <v>1284</v>
      </c>
      <c r="C1343" s="14">
        <v>5603931</v>
      </c>
      <c r="D1343" s="2">
        <v>866818</v>
      </c>
    </row>
    <row r="1344" spans="1:4" x14ac:dyDescent="0.25">
      <c r="A1344" s="2">
        <v>40478</v>
      </c>
      <c r="B1344" s="2" t="s">
        <v>1285</v>
      </c>
      <c r="C1344" s="14">
        <v>1544904</v>
      </c>
      <c r="D1344" s="2">
        <v>866819</v>
      </c>
    </row>
    <row r="1345" spans="1:4" x14ac:dyDescent="0.25">
      <c r="A1345" s="2">
        <v>41237</v>
      </c>
      <c r="B1345" s="2" t="s">
        <v>1286</v>
      </c>
      <c r="C1345" s="14">
        <v>1561901</v>
      </c>
      <c r="D1345" s="2">
        <v>866820</v>
      </c>
    </row>
    <row r="1346" spans="1:4" x14ac:dyDescent="0.25">
      <c r="A1346" s="2">
        <v>41457</v>
      </c>
      <c r="B1346" s="2" t="s">
        <v>1287</v>
      </c>
      <c r="C1346" s="14">
        <v>1566150</v>
      </c>
      <c r="D1346" s="2">
        <v>866821</v>
      </c>
    </row>
    <row r="1347" spans="1:4" x14ac:dyDescent="0.25">
      <c r="A1347" s="2">
        <v>41485</v>
      </c>
      <c r="B1347" s="2" t="s">
        <v>1288</v>
      </c>
      <c r="C1347" s="14">
        <v>1566781</v>
      </c>
      <c r="D1347" s="2">
        <v>866822</v>
      </c>
    </row>
    <row r="1348" spans="1:4" x14ac:dyDescent="0.25">
      <c r="A1348" s="2">
        <v>41467</v>
      </c>
      <c r="B1348" s="2" t="s">
        <v>1289</v>
      </c>
      <c r="C1348" s="14">
        <v>5599902</v>
      </c>
      <c r="D1348" s="2">
        <v>866823</v>
      </c>
    </row>
    <row r="1349" spans="1:4" x14ac:dyDescent="0.25">
      <c r="A1349" s="2">
        <v>41327</v>
      </c>
      <c r="B1349" s="2" t="s">
        <v>1290</v>
      </c>
      <c r="C1349" s="14">
        <v>5579671</v>
      </c>
      <c r="D1349" s="2">
        <v>866828</v>
      </c>
    </row>
    <row r="1350" spans="1:4" x14ac:dyDescent="0.25">
      <c r="A1350" s="2">
        <v>41453</v>
      </c>
      <c r="B1350" s="2" t="s">
        <v>1291</v>
      </c>
      <c r="C1350" s="14">
        <v>5575086</v>
      </c>
      <c r="D1350" s="2">
        <v>866824</v>
      </c>
    </row>
    <row r="1351" spans="1:4" x14ac:dyDescent="0.25">
      <c r="A1351" s="2">
        <v>41454</v>
      </c>
      <c r="B1351" s="2" t="s">
        <v>1248</v>
      </c>
      <c r="C1351" s="14">
        <v>5594454</v>
      </c>
      <c r="D1351" s="2">
        <v>866825</v>
      </c>
    </row>
    <row r="1352" spans="1:4" x14ac:dyDescent="0.25">
      <c r="A1352" s="2">
        <v>41490</v>
      </c>
      <c r="B1352" s="2" t="s">
        <v>648</v>
      </c>
      <c r="C1352" s="14">
        <v>5587669</v>
      </c>
      <c r="D1352" s="2">
        <v>866826</v>
      </c>
    </row>
    <row r="1353" spans="1:4" x14ac:dyDescent="0.25">
      <c r="A1353" s="3">
        <v>40557</v>
      </c>
      <c r="B1353" s="3" t="s">
        <v>1292</v>
      </c>
      <c r="C1353" s="15">
        <v>5429939</v>
      </c>
      <c r="D1353" s="3">
        <v>866827</v>
      </c>
    </row>
    <row r="1354" spans="1:4" x14ac:dyDescent="0.25">
      <c r="A1354" s="2">
        <v>41515</v>
      </c>
      <c r="B1354" s="9" t="s">
        <v>1293</v>
      </c>
      <c r="C1354" s="15">
        <v>5619482</v>
      </c>
      <c r="D1354" s="3" t="s">
        <v>3</v>
      </c>
    </row>
    <row r="1355" spans="1:4" x14ac:dyDescent="0.25">
      <c r="A1355" s="2">
        <v>41584</v>
      </c>
      <c r="B1355" s="10" t="s">
        <v>1294</v>
      </c>
      <c r="C1355" s="2">
        <v>5638606</v>
      </c>
      <c r="D1355" s="2" t="s">
        <v>1471</v>
      </c>
    </row>
    <row r="1356" spans="1:4" x14ac:dyDescent="0.25">
      <c r="A1356" s="2">
        <v>41585</v>
      </c>
      <c r="B1356" s="10" t="s">
        <v>1295</v>
      </c>
      <c r="C1356" s="2">
        <v>5628673</v>
      </c>
      <c r="D1356" s="2">
        <v>866189</v>
      </c>
    </row>
    <row r="1357" spans="1:4" x14ac:dyDescent="0.25">
      <c r="A1357" s="2">
        <v>41586</v>
      </c>
      <c r="B1357" s="10" t="s">
        <v>1296</v>
      </c>
      <c r="C1357" s="2">
        <v>5633913</v>
      </c>
      <c r="D1357" s="2">
        <v>866190</v>
      </c>
    </row>
    <row r="1358" spans="1:4" x14ac:dyDescent="0.25">
      <c r="A1358" s="2">
        <v>41587</v>
      </c>
      <c r="B1358" s="10" t="s">
        <v>1297</v>
      </c>
      <c r="C1358" s="2">
        <v>5624273</v>
      </c>
      <c r="D1358" s="2">
        <v>866193</v>
      </c>
    </row>
    <row r="1359" spans="1:4" x14ac:dyDescent="0.25">
      <c r="A1359" s="2">
        <v>41588</v>
      </c>
      <c r="B1359" s="10" t="s">
        <v>1298</v>
      </c>
      <c r="C1359" s="2">
        <v>5628027</v>
      </c>
      <c r="D1359" s="2">
        <v>866196</v>
      </c>
    </row>
    <row r="1360" spans="1:4" x14ac:dyDescent="0.25">
      <c r="A1360" s="2">
        <v>41589</v>
      </c>
      <c r="B1360" s="10" t="s">
        <v>1299</v>
      </c>
      <c r="C1360" s="2">
        <v>5627805</v>
      </c>
      <c r="D1360" s="2">
        <v>866195</v>
      </c>
    </row>
    <row r="1361" spans="1:4" x14ac:dyDescent="0.25">
      <c r="A1361" s="2">
        <v>41590</v>
      </c>
      <c r="B1361" s="10" t="s">
        <v>1300</v>
      </c>
      <c r="C1361" s="2">
        <v>5627499</v>
      </c>
      <c r="D1361" s="2">
        <v>866198</v>
      </c>
    </row>
    <row r="1362" spans="1:4" x14ac:dyDescent="0.25">
      <c r="A1362" s="2">
        <v>41591</v>
      </c>
      <c r="B1362" s="10" t="s">
        <v>1301</v>
      </c>
      <c r="C1362" s="2">
        <v>5627772</v>
      </c>
      <c r="D1362" s="2">
        <v>866194</v>
      </c>
    </row>
    <row r="1363" spans="1:4" x14ac:dyDescent="0.25">
      <c r="A1363" s="2">
        <v>41592</v>
      </c>
      <c r="B1363" s="10" t="s">
        <v>1302</v>
      </c>
      <c r="C1363" s="2">
        <v>5630067</v>
      </c>
      <c r="D1363" s="2">
        <v>866192</v>
      </c>
    </row>
    <row r="1364" spans="1:4" x14ac:dyDescent="0.25">
      <c r="A1364" s="2">
        <v>41593</v>
      </c>
      <c r="B1364" s="10" t="s">
        <v>1303</v>
      </c>
      <c r="C1364" s="2">
        <v>5627460</v>
      </c>
      <c r="D1364" s="2">
        <v>866197</v>
      </c>
    </row>
    <row r="1365" spans="1:4" x14ac:dyDescent="0.25">
      <c r="A1365" s="2">
        <v>41555</v>
      </c>
      <c r="B1365" s="2" t="s">
        <v>1304</v>
      </c>
      <c r="C1365" s="2">
        <v>5632430</v>
      </c>
      <c r="D1365" s="2">
        <v>866202</v>
      </c>
    </row>
    <row r="1366" spans="1:4" x14ac:dyDescent="0.25">
      <c r="A1366" s="2">
        <v>41554</v>
      </c>
      <c r="B1366" s="2" t="s">
        <v>1305</v>
      </c>
      <c r="C1366" s="2">
        <v>5630652</v>
      </c>
      <c r="D1366" s="2">
        <v>866201</v>
      </c>
    </row>
    <row r="1367" spans="1:4" x14ac:dyDescent="0.25">
      <c r="A1367" s="2">
        <v>41553</v>
      </c>
      <c r="B1367" s="2" t="s">
        <v>1306</v>
      </c>
      <c r="C1367" s="2">
        <v>5630504</v>
      </c>
      <c r="D1367" s="2">
        <v>866200</v>
      </c>
    </row>
    <row r="1368" spans="1:4" x14ac:dyDescent="0.25">
      <c r="A1368" s="2">
        <v>41595</v>
      </c>
      <c r="B1368" s="2" t="s">
        <v>1305</v>
      </c>
      <c r="C1368" s="2">
        <v>5637852</v>
      </c>
      <c r="D1368" s="2">
        <v>868224</v>
      </c>
    </row>
    <row r="1369" spans="1:4" x14ac:dyDescent="0.25">
      <c r="A1369" s="2">
        <v>41549</v>
      </c>
      <c r="B1369" s="10" t="s">
        <v>1307</v>
      </c>
      <c r="C1369" s="2">
        <v>5626794</v>
      </c>
      <c r="D1369" s="2">
        <v>866199</v>
      </c>
    </row>
    <row r="1370" spans="1:4" x14ac:dyDescent="0.25">
      <c r="A1370" s="2">
        <v>41596</v>
      </c>
      <c r="B1370" s="2" t="s">
        <v>1308</v>
      </c>
      <c r="C1370" s="2">
        <v>5631949</v>
      </c>
      <c r="D1370" s="2" t="s">
        <v>1471</v>
      </c>
    </row>
    <row r="1371" spans="1:4" x14ac:dyDescent="0.25">
      <c r="A1371" s="2">
        <v>41597</v>
      </c>
      <c r="B1371" s="2" t="s">
        <v>1309</v>
      </c>
      <c r="C1371" s="2">
        <v>5633495</v>
      </c>
      <c r="D1371" s="2" t="s">
        <v>1471</v>
      </c>
    </row>
    <row r="1372" spans="1:4" x14ac:dyDescent="0.25">
      <c r="A1372" s="2">
        <v>41598</v>
      </c>
      <c r="B1372" s="2" t="s">
        <v>1310</v>
      </c>
      <c r="C1372" s="2">
        <v>5628714</v>
      </c>
      <c r="D1372" s="2" t="s">
        <v>1471</v>
      </c>
    </row>
    <row r="1373" spans="1:4" x14ac:dyDescent="0.25">
      <c r="A1373" s="2">
        <v>41600</v>
      </c>
      <c r="B1373" s="2" t="s">
        <v>1311</v>
      </c>
      <c r="C1373" s="2">
        <v>5628330</v>
      </c>
      <c r="D1373" s="2" t="s">
        <v>1471</v>
      </c>
    </row>
    <row r="1374" spans="1:4" x14ac:dyDescent="0.25">
      <c r="A1374" s="2">
        <v>41601</v>
      </c>
      <c r="B1374" s="2" t="s">
        <v>1312</v>
      </c>
      <c r="C1374" s="2">
        <v>5623918</v>
      </c>
      <c r="D1374" s="2" t="s">
        <v>1471</v>
      </c>
    </row>
    <row r="1375" spans="1:4" x14ac:dyDescent="0.25">
      <c r="A1375" s="2">
        <v>41602</v>
      </c>
      <c r="B1375" s="2" t="s">
        <v>1313</v>
      </c>
      <c r="C1375" s="2">
        <v>5627141</v>
      </c>
      <c r="D1375" s="2" t="s">
        <v>1471</v>
      </c>
    </row>
    <row r="1376" spans="1:4" x14ac:dyDescent="0.25">
      <c r="A1376" s="2">
        <v>41604</v>
      </c>
      <c r="B1376" s="2" t="s">
        <v>1314</v>
      </c>
      <c r="C1376" s="2">
        <v>5626104</v>
      </c>
      <c r="D1376" s="2">
        <v>866798</v>
      </c>
    </row>
    <row r="1377" spans="1:4" x14ac:dyDescent="0.25">
      <c r="A1377" s="2">
        <v>41605</v>
      </c>
      <c r="B1377" s="2" t="s">
        <v>1315</v>
      </c>
      <c r="C1377" s="2">
        <v>5624000</v>
      </c>
      <c r="D1377" s="2">
        <v>866798</v>
      </c>
    </row>
    <row r="1378" spans="1:4" x14ac:dyDescent="0.25">
      <c r="A1378" s="2">
        <v>41606</v>
      </c>
      <c r="B1378" s="2" t="s">
        <v>999</v>
      </c>
      <c r="C1378" s="2">
        <v>5624380</v>
      </c>
      <c r="D1378" s="2">
        <v>866796</v>
      </c>
    </row>
    <row r="1379" spans="1:4" x14ac:dyDescent="0.25">
      <c r="A1379" s="2">
        <v>41607</v>
      </c>
      <c r="B1379" s="2" t="s">
        <v>1316</v>
      </c>
      <c r="C1379" s="2">
        <v>5626027</v>
      </c>
      <c r="D1379" s="2">
        <v>866795</v>
      </c>
    </row>
    <row r="1380" spans="1:4" x14ac:dyDescent="0.25">
      <c r="A1380" s="2">
        <v>41608</v>
      </c>
      <c r="B1380" s="2" t="s">
        <v>1317</v>
      </c>
      <c r="C1380" s="2">
        <v>5625155</v>
      </c>
      <c r="D1380" s="2">
        <v>866799</v>
      </c>
    </row>
    <row r="1381" spans="1:4" x14ac:dyDescent="0.25">
      <c r="A1381" s="2">
        <v>41609</v>
      </c>
      <c r="B1381" s="2" t="s">
        <v>1318</v>
      </c>
      <c r="C1381" s="2">
        <v>5626998</v>
      </c>
      <c r="D1381" s="2">
        <v>866797</v>
      </c>
    </row>
    <row r="1382" spans="1:4" x14ac:dyDescent="0.25">
      <c r="A1382" s="2">
        <v>41610</v>
      </c>
      <c r="B1382" s="2" t="s">
        <v>1319</v>
      </c>
      <c r="C1382" s="2">
        <v>5635846</v>
      </c>
      <c r="D1382" s="2">
        <v>866794</v>
      </c>
    </row>
    <row r="1383" spans="1:4" x14ac:dyDescent="0.25">
      <c r="A1383" s="2">
        <v>41611</v>
      </c>
      <c r="B1383" s="2" t="s">
        <v>1320</v>
      </c>
      <c r="C1383" s="2">
        <v>5636789</v>
      </c>
      <c r="D1383" s="2">
        <v>866800</v>
      </c>
    </row>
    <row r="1384" spans="1:4" x14ac:dyDescent="0.25">
      <c r="A1384" s="3">
        <v>41612</v>
      </c>
      <c r="B1384" s="3" t="s">
        <v>1321</v>
      </c>
      <c r="C1384" s="11">
        <v>5631644</v>
      </c>
      <c r="D1384" s="3">
        <v>866801</v>
      </c>
    </row>
    <row r="1385" spans="1:4" x14ac:dyDescent="0.25">
      <c r="A1385" s="2">
        <v>41511</v>
      </c>
      <c r="B1385" s="2" t="s">
        <v>1322</v>
      </c>
      <c r="C1385" s="16">
        <v>5612578</v>
      </c>
      <c r="D1385" s="2">
        <v>868908</v>
      </c>
    </row>
  </sheetData>
  <conditionalFormatting sqref="C2:C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Post</dc:creator>
  <cp:lastModifiedBy>New Post</cp:lastModifiedBy>
  <dcterms:created xsi:type="dcterms:W3CDTF">2026-02-16T12:09:26Z</dcterms:created>
  <dcterms:modified xsi:type="dcterms:W3CDTF">2026-02-16T14:06:38Z</dcterms:modified>
</cp:coreProperties>
</file>